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ab\Desktop\2023\EXPEDIENTES\EXPEDIENTES PARA CONCURSO\TECAMAL\"/>
    </mc:Choice>
  </mc:AlternateContent>
  <bookViews>
    <workbookView xWindow="0" yWindow="0" windowWidth="20490" windowHeight="7755"/>
  </bookViews>
  <sheets>
    <sheet name="PLANTA DE ASFALTOS" sheetId="1" r:id="rId1"/>
    <sheet name="BCO BASE HIDRAULICA" sheetId="2" r:id="rId2"/>
    <sheet name="BCO DE SELLO" sheetId="3" r:id="rId3"/>
    <sheet name="BCO DE AGUA" sheetId="4"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s>
  <definedNames>
    <definedName name="\b" localSheetId="1">#REF!</definedName>
    <definedName name="\b" localSheetId="3">#REF!</definedName>
    <definedName name="\b" localSheetId="2">#REF!</definedName>
    <definedName name="\b" localSheetId="0">#REF!</definedName>
    <definedName name="\b">#REF!</definedName>
    <definedName name="\c" localSheetId="1">[3]Cálculos!#REF!</definedName>
    <definedName name="\c" localSheetId="3">[3]Cálculos!#REF!</definedName>
    <definedName name="\c" localSheetId="2">[3]Cálculos!#REF!</definedName>
    <definedName name="\c" localSheetId="0">[3]Cálculos!#REF!</definedName>
    <definedName name="\c">[3]Cálculos!#REF!</definedName>
    <definedName name="\d" localSheetId="1">#REF!</definedName>
    <definedName name="\d" localSheetId="3">#REF!</definedName>
    <definedName name="\d" localSheetId="2">#REF!</definedName>
    <definedName name="\d" localSheetId="0">#REF!</definedName>
    <definedName name="\d">#REF!</definedName>
    <definedName name="\f" localSheetId="1">#REF!</definedName>
    <definedName name="\f" localSheetId="3">#REF!</definedName>
    <definedName name="\f" localSheetId="2">#REF!</definedName>
    <definedName name="\f" localSheetId="0">#REF!</definedName>
    <definedName name="\f">#REF!</definedName>
    <definedName name="\g" localSheetId="1">#REF!</definedName>
    <definedName name="\g" localSheetId="3">#REF!</definedName>
    <definedName name="\g" localSheetId="2">#REF!</definedName>
    <definedName name="\g" localSheetId="0">#REF!</definedName>
    <definedName name="\g">#REF!</definedName>
    <definedName name="\i">#REF!</definedName>
    <definedName name="\m">#REF!</definedName>
    <definedName name="\o">[3]Cálculos!#REF!</definedName>
    <definedName name="\p" localSheetId="1">#REF!</definedName>
    <definedName name="\p" localSheetId="3">#REF!</definedName>
    <definedName name="\p" localSheetId="2">#REF!</definedName>
    <definedName name="\p" localSheetId="0">#REF!</definedName>
    <definedName name="\p">#REF!</definedName>
    <definedName name="\r" localSheetId="1">#REF!</definedName>
    <definedName name="\r" localSheetId="3">#REF!</definedName>
    <definedName name="\r" localSheetId="2">#REF!</definedName>
    <definedName name="\r" localSheetId="0">#REF!</definedName>
    <definedName name="\r">#REF!</definedName>
    <definedName name="\t" localSheetId="1">#REF!</definedName>
    <definedName name="\t" localSheetId="3">#REF!</definedName>
    <definedName name="\t" localSheetId="2">#REF!</definedName>
    <definedName name="\t" localSheetId="0">#REF!</definedName>
    <definedName name="\t">#REF!</definedName>
    <definedName name="\x">#REF!</definedName>
    <definedName name="\z">#REF!</definedName>
    <definedName name="_______________________ACC1">#REF!</definedName>
    <definedName name="_______________________ACC2">#REF!</definedName>
    <definedName name="_______________________ACC3">#REF!</definedName>
    <definedName name="_______________________ACC4">#REF!</definedName>
    <definedName name="_______________________FAX1">#REF!</definedName>
    <definedName name="_______________________INI1">#REF!</definedName>
    <definedName name="_______________ubi1">#REF!</definedName>
    <definedName name="______________ubi1">#REF!</definedName>
    <definedName name="_____________ubi1">#REF!</definedName>
    <definedName name="____________ubi1">#REF!</definedName>
    <definedName name="___________ACC1">#REF!</definedName>
    <definedName name="___________ACC2">#REF!</definedName>
    <definedName name="___________ACC3">#REF!</definedName>
    <definedName name="___________ACC4">#REF!</definedName>
    <definedName name="___________CAL2">[4]Datos!$B$7</definedName>
    <definedName name="___________FAX1">#REF!</definedName>
    <definedName name="___________INI1">#REF!</definedName>
    <definedName name="___________Pro1">#REF!</definedName>
    <definedName name="___________ubi1">[5]Datos!$B$17</definedName>
    <definedName name="__________ACC1" localSheetId="1">#REF!</definedName>
    <definedName name="__________ACC1" localSheetId="3">#REF!</definedName>
    <definedName name="__________ACC1" localSheetId="2">#REF!</definedName>
    <definedName name="__________ACC1" localSheetId="0">#REF!</definedName>
    <definedName name="__________ACC1">#REF!</definedName>
    <definedName name="__________ACC2" localSheetId="1">#REF!</definedName>
    <definedName name="__________ACC2" localSheetId="3">#REF!</definedName>
    <definedName name="__________ACC2" localSheetId="2">#REF!</definedName>
    <definedName name="__________ACC2" localSheetId="0">#REF!</definedName>
    <definedName name="__________ACC2">#REF!</definedName>
    <definedName name="__________ACC3" localSheetId="1">#REF!</definedName>
    <definedName name="__________ACC3" localSheetId="3">#REF!</definedName>
    <definedName name="__________ACC3" localSheetId="2">#REF!</definedName>
    <definedName name="__________ACC3" localSheetId="0">#REF!</definedName>
    <definedName name="__________ACC3">#REF!</definedName>
    <definedName name="__________ACC4">#REF!</definedName>
    <definedName name="__________con1">#REF!</definedName>
    <definedName name="__________FAX1">#REF!</definedName>
    <definedName name="__________fin1">#REF!</definedName>
    <definedName name="__________INI1">#REF!</definedName>
    <definedName name="__________OAE1">#REF!</definedName>
    <definedName name="__________OAE10">#REF!</definedName>
    <definedName name="__________OAE11">#REF!</definedName>
    <definedName name="__________OAE12">#REF!</definedName>
    <definedName name="__________OAE13">#REF!</definedName>
    <definedName name="__________OAE14">#REF!</definedName>
    <definedName name="__________OAE15">#REF!</definedName>
    <definedName name="__________OAE16">#REF!</definedName>
    <definedName name="__________OAE17">#REF!</definedName>
    <definedName name="__________OAE18">#REF!</definedName>
    <definedName name="__________OAE19">#REF!</definedName>
    <definedName name="__________OAE2">#REF!</definedName>
    <definedName name="__________OAE20">#REF!</definedName>
    <definedName name="__________OAE21">#REF!</definedName>
    <definedName name="__________OAE22">#REF!</definedName>
    <definedName name="__________OAE23">#REF!</definedName>
    <definedName name="__________OAe24">#REF!</definedName>
    <definedName name="__________OAE25">#REF!</definedName>
    <definedName name="__________OAE26">#REF!</definedName>
    <definedName name="__________OAE3">#REF!</definedName>
    <definedName name="__________OAE4">#REF!</definedName>
    <definedName name="__________OAE6">#REF!</definedName>
    <definedName name="__________OAE7">#REF!</definedName>
    <definedName name="__________OAE8">#REF!</definedName>
    <definedName name="__________OAE9">#REF!</definedName>
    <definedName name="__________PAV00001">[6]GENERADOR!#REF!</definedName>
    <definedName name="__________PAV00035">[6]GENERADOR!#REF!</definedName>
    <definedName name="__________per1">#REF!</definedName>
    <definedName name="__________per2">#REF!</definedName>
    <definedName name="__________per3">#REF!</definedName>
    <definedName name="__________per4">#REF!</definedName>
    <definedName name="__________rfc1">#REF!</definedName>
    <definedName name="__________ubi1">[5]Datos!$B$17</definedName>
    <definedName name="_________CAL2">[7]Datos!$B$7</definedName>
    <definedName name="_________con1">#REF!</definedName>
    <definedName name="_________fin1">#REF!</definedName>
    <definedName name="_________OBR1">[8]DATOS!$B$4</definedName>
    <definedName name="_________PAV00001" localSheetId="1">[6]GENERADOR!#REF!</definedName>
    <definedName name="_________PAV00001" localSheetId="3">[6]GENERADOR!#REF!</definedName>
    <definedName name="_________PAV00001" localSheetId="2">[6]GENERADOR!#REF!</definedName>
    <definedName name="_________PAV00001" localSheetId="0">[6]GENERADOR!#REF!</definedName>
    <definedName name="_________PAV00001">[6]GENERADOR!#REF!</definedName>
    <definedName name="_________PAV00035" localSheetId="1">[6]GENERADOR!#REF!</definedName>
    <definedName name="_________PAV00035" localSheetId="3">[6]GENERADOR!#REF!</definedName>
    <definedName name="_________PAV00035" localSheetId="2">[6]GENERADOR!#REF!</definedName>
    <definedName name="_________PAV00035" localSheetId="0">[6]GENERADOR!#REF!</definedName>
    <definedName name="_________PAV00035">[6]GENERADOR!#REF!</definedName>
    <definedName name="_________per1">#REF!</definedName>
    <definedName name="_________per2">#REF!</definedName>
    <definedName name="_________per3">#REF!</definedName>
    <definedName name="_________per4">#REF!</definedName>
    <definedName name="_________Pro1" localSheetId="1">#REF!</definedName>
    <definedName name="_________Pro1" localSheetId="3">#REF!</definedName>
    <definedName name="_________Pro1" localSheetId="2">#REF!</definedName>
    <definedName name="_________Pro1" localSheetId="0">#REF!</definedName>
    <definedName name="_________Pro1">#REF!</definedName>
    <definedName name="_________rfc1">#REF!</definedName>
    <definedName name="_________ubi1" localSheetId="1">#REF!</definedName>
    <definedName name="_________ubi1" localSheetId="3">#REF!</definedName>
    <definedName name="_________ubi1" localSheetId="2">#REF!</definedName>
    <definedName name="_________ubi1" localSheetId="0">#REF!</definedName>
    <definedName name="_________ubi1">#REF!</definedName>
    <definedName name="________ACC1" localSheetId="1">#REF!</definedName>
    <definedName name="________ACC1" localSheetId="3">#REF!</definedName>
    <definedName name="________ACC1" localSheetId="2">#REF!</definedName>
    <definedName name="________ACC1" localSheetId="0">#REF!</definedName>
    <definedName name="________ACC1">#REF!</definedName>
    <definedName name="________ACC2">#REF!</definedName>
    <definedName name="________ACC3">#REF!</definedName>
    <definedName name="________ACC4">#REF!</definedName>
    <definedName name="________CAL2">[9]Datos!$B$7</definedName>
    <definedName name="________con1" localSheetId="1">#REF!</definedName>
    <definedName name="________con1" localSheetId="3">#REF!</definedName>
    <definedName name="________con1" localSheetId="2">#REF!</definedName>
    <definedName name="________con1" localSheetId="0">#REF!</definedName>
    <definedName name="________con1">#REF!</definedName>
    <definedName name="________FAX1">#REF!</definedName>
    <definedName name="________fin1">#REF!</definedName>
    <definedName name="________G100000">#REF!</definedName>
    <definedName name="________INI1">#REF!</definedName>
    <definedName name="________OAE1">#REF!</definedName>
    <definedName name="________OAE10">#REF!</definedName>
    <definedName name="________OAE11">#REF!</definedName>
    <definedName name="________OAE12">#REF!</definedName>
    <definedName name="________OAE13">#REF!</definedName>
    <definedName name="________OAE14">#REF!</definedName>
    <definedName name="________OAE15">#REF!</definedName>
    <definedName name="________OAE16">#REF!</definedName>
    <definedName name="________OAE17">#REF!</definedName>
    <definedName name="________OAE18">#REF!</definedName>
    <definedName name="________OAE19">#REF!</definedName>
    <definedName name="________OAE2">#REF!</definedName>
    <definedName name="________OAE20">#REF!</definedName>
    <definedName name="________OAE21">#REF!</definedName>
    <definedName name="________OAE22">#REF!</definedName>
    <definedName name="________OAE23">#REF!</definedName>
    <definedName name="________OAe24">#REF!</definedName>
    <definedName name="________OAE25">#REF!</definedName>
    <definedName name="________OAE26">#REF!</definedName>
    <definedName name="________OAE3">#REF!</definedName>
    <definedName name="________OAE4">#REF!</definedName>
    <definedName name="________OAE6">#REF!</definedName>
    <definedName name="________OAE7">#REF!</definedName>
    <definedName name="________OAE8">#REF!</definedName>
    <definedName name="________OAE9">#REF!</definedName>
    <definedName name="________OBR1">[8]DATOS!$B$4</definedName>
    <definedName name="________PAV00001" localSheetId="1">#REF!</definedName>
    <definedName name="________PAV00001" localSheetId="3">#REF!</definedName>
    <definedName name="________PAV00001" localSheetId="2">#REF!</definedName>
    <definedName name="________PAV00001" localSheetId="0">#REF!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Pro1">#REF!</definedName>
    <definedName name="________r">#REF!</definedName>
    <definedName name="________rfc1">#REF!</definedName>
    <definedName name="________ubi1">#REF!</definedName>
    <definedName name="_______ACC1">#REF!</definedName>
    <definedName name="_______ACC2">#REF!</definedName>
    <definedName name="_______ACC3">#REF!</definedName>
    <definedName name="_______ACC4">#REF!</definedName>
    <definedName name="_______CAL2">[10]Datos!$B$7</definedName>
    <definedName name="_______con1" localSheetId="1">#REF!</definedName>
    <definedName name="_______con1" localSheetId="3">#REF!</definedName>
    <definedName name="_______con1" localSheetId="2">#REF!</definedName>
    <definedName name="_______con1" localSheetId="0">#REF!</definedName>
    <definedName name="_______con1">#REF!</definedName>
    <definedName name="_______FAX1">#REF!</definedName>
    <definedName name="_______fin1">#REF!</definedName>
    <definedName name="_______FIN3">#REF!</definedName>
    <definedName name="_______INI1">#REF!</definedName>
    <definedName name="_______lt2">#REF!</definedName>
    <definedName name="_______OAE1">#REF!</definedName>
    <definedName name="_______OAE10">#REF!</definedName>
    <definedName name="_______OAE11">#REF!</definedName>
    <definedName name="_______OAE12">#REF!</definedName>
    <definedName name="_______OAE13">#REF!</definedName>
    <definedName name="_______OAE14">#REF!</definedName>
    <definedName name="_______OAE15">#REF!</definedName>
    <definedName name="_______OAE16">#REF!</definedName>
    <definedName name="_______OAE17">#REF!</definedName>
    <definedName name="_______OAE18">#REF!</definedName>
    <definedName name="_______OAE19">#REF!</definedName>
    <definedName name="_______OAE2">#REF!</definedName>
    <definedName name="_______OAE20">#REF!</definedName>
    <definedName name="_______OAE21">#REF!</definedName>
    <definedName name="_______OAE22">#REF!</definedName>
    <definedName name="_______OAE23">#REF!</definedName>
    <definedName name="_______OAe24">#REF!</definedName>
    <definedName name="_______OAE25">#REF!</definedName>
    <definedName name="_______OAE26">#REF!</definedName>
    <definedName name="_______OAE3">#REF!</definedName>
    <definedName name="_______OAE4">#REF!</definedName>
    <definedName name="_______OAE6">#REF!</definedName>
    <definedName name="_______OAE7">#REF!</definedName>
    <definedName name="_______OAE8">#REF!</definedName>
    <definedName name="_______OAE9">#REF!</definedName>
    <definedName name="_______OBR1">[11]DATOS!$B$4</definedName>
    <definedName name="_______PAV00001" localSheetId="1">[6]GENERADOR!#REF!</definedName>
    <definedName name="_______PAV00001" localSheetId="3">[6]GENERADOR!#REF!</definedName>
    <definedName name="_______PAV00001" localSheetId="2">[6]GENERADOR!#REF!</definedName>
    <definedName name="_______PAV00001" localSheetId="0">[6]GENERADOR!#REF!</definedName>
    <definedName name="_______PAV00001">[6]GENERADOR!#REF!</definedName>
    <definedName name="_______PAV00035" localSheetId="1">[6]GENERADOR!#REF!</definedName>
    <definedName name="_______PAV00035" localSheetId="3">[6]GENERADOR!#REF!</definedName>
    <definedName name="_______PAV00035" localSheetId="2">[6]GENERADOR!#REF!</definedName>
    <definedName name="_______PAV00035" localSheetId="0">[6]GENERADOR!#REF!</definedName>
    <definedName name="_______PAV00035">[6]GENERADOR!#REF!</definedName>
    <definedName name="_______per1" localSheetId="1">#REF!</definedName>
    <definedName name="_______per1" localSheetId="3">#REF!</definedName>
    <definedName name="_______per1" localSheetId="2">#REF!</definedName>
    <definedName name="_______per1" localSheetId="0">#REF!</definedName>
    <definedName name="_______per1">#REF!</definedName>
    <definedName name="_______per2" localSheetId="1">#REF!</definedName>
    <definedName name="_______per2" localSheetId="3">#REF!</definedName>
    <definedName name="_______per2" localSheetId="2">#REF!</definedName>
    <definedName name="_______per2" localSheetId="0">#REF!</definedName>
    <definedName name="_______per2">#REF!</definedName>
    <definedName name="_______per3" localSheetId="1">#REF!</definedName>
    <definedName name="_______per3" localSheetId="3">#REF!</definedName>
    <definedName name="_______per3" localSheetId="2">#REF!</definedName>
    <definedName name="_______per3" localSheetId="0">#REF!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AL2">[9]Datos!$B$7</definedName>
    <definedName name="______con1" localSheetId="1">#REF!</definedName>
    <definedName name="______con1" localSheetId="3">#REF!</definedName>
    <definedName name="______con1" localSheetId="2">#REF!</definedName>
    <definedName name="______con1" localSheetId="0">#REF!</definedName>
    <definedName name="______con1">#REF!</definedName>
    <definedName name="______f" localSheetId="1">[12]Hoja1!#REF!</definedName>
    <definedName name="______f" localSheetId="3">[12]Hoja1!#REF!</definedName>
    <definedName name="______f" localSheetId="2">[12]Hoja1!#REF!</definedName>
    <definedName name="______f" localSheetId="0">[12]Hoja1!#REF!</definedName>
    <definedName name="______f">[12]Hoja1!#REF!</definedName>
    <definedName name="______FAX1" localSheetId="1">#REF!</definedName>
    <definedName name="______FAX1" localSheetId="3">#REF!</definedName>
    <definedName name="______FAX1" localSheetId="2">#REF!</definedName>
    <definedName name="______FAX1" localSheetId="0">#REF!</definedName>
    <definedName name="______FAX1">#REF!</definedName>
    <definedName name="______fin1" localSheetId="1">#REF!</definedName>
    <definedName name="______fin1" localSheetId="3">#REF!</definedName>
    <definedName name="______fin1" localSheetId="2">#REF!</definedName>
    <definedName name="______fin1" localSheetId="0">#REF!</definedName>
    <definedName name="______fin1">#REF!</definedName>
    <definedName name="______FIN3" localSheetId="1">#REF!</definedName>
    <definedName name="______FIN3" localSheetId="3">#REF!</definedName>
    <definedName name="______FIN3" localSheetId="2">#REF!</definedName>
    <definedName name="______FIN3" localSheetId="0">#REF!</definedName>
    <definedName name="______FIN3">#REF!</definedName>
    <definedName name="______G100000">#REF!</definedName>
    <definedName name="______INI1">#REF!</definedName>
    <definedName name="______OBR1">[13]DATOS!$B$4</definedName>
    <definedName name="______PAV00001" localSheetId="1">#REF!</definedName>
    <definedName name="______PAV00001" localSheetId="3">#REF!</definedName>
    <definedName name="______PAV00001" localSheetId="2">#REF!</definedName>
    <definedName name="______PAV00001" localSheetId="0">#REF!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AL2">[9]Datos!$B$7</definedName>
    <definedName name="_____con1" localSheetId="1">#REF!</definedName>
    <definedName name="_____con1" localSheetId="3">#REF!</definedName>
    <definedName name="_____con1" localSheetId="2">#REF!</definedName>
    <definedName name="_____con1" localSheetId="0">#REF!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AE1">#REF!</definedName>
    <definedName name="_____OAE10">#REF!</definedName>
    <definedName name="_____OAE11">#REF!</definedName>
    <definedName name="_____OAE12">#REF!</definedName>
    <definedName name="_____OAE13">#REF!</definedName>
    <definedName name="_____OAE14">#REF!</definedName>
    <definedName name="_____OAE15">#REF!</definedName>
    <definedName name="_____OAE16">#REF!</definedName>
    <definedName name="_____OAE17">#REF!</definedName>
    <definedName name="_____OAE18">#REF!</definedName>
    <definedName name="_____OAE19">#REF!</definedName>
    <definedName name="_____OAE2">#REF!</definedName>
    <definedName name="_____OAE20">#REF!</definedName>
    <definedName name="_____OAE21">#REF!</definedName>
    <definedName name="_____OAE22">#REF!</definedName>
    <definedName name="_____OAE23">#REF!</definedName>
    <definedName name="_____OAe24">#REF!</definedName>
    <definedName name="_____OAE25">#REF!</definedName>
    <definedName name="_____OAE26">#REF!</definedName>
    <definedName name="_____OAE3">#REF!</definedName>
    <definedName name="_____OAE4">#REF!</definedName>
    <definedName name="_____OAE6">#REF!</definedName>
    <definedName name="_____OAE7">#REF!</definedName>
    <definedName name="_____OAE8">#REF!</definedName>
    <definedName name="_____OAE9">#REF!</definedName>
    <definedName name="_____OBR1">[14]DATOS!$B$4</definedName>
    <definedName name="_____PAV00001" localSheetId="1">#REF!</definedName>
    <definedName name="_____PAV00001" localSheetId="3">#REF!</definedName>
    <definedName name="_____PAV00001" localSheetId="2">#REF!</definedName>
    <definedName name="_____PAV00001" localSheetId="0">#REF!</definedName>
    <definedName name="_____PAV00001">#REF!</definedName>
    <definedName name="_____PAV00035" localSheetId="1">#REF!</definedName>
    <definedName name="_____PAV00035" localSheetId="3">#REF!</definedName>
    <definedName name="_____PAV00035" localSheetId="2">#REF!</definedName>
    <definedName name="_____PAV00035" localSheetId="0">#REF!</definedName>
    <definedName name="_____PAV00035">#REF!</definedName>
    <definedName name="_____per1" localSheetId="1">#REF!</definedName>
    <definedName name="_____per1" localSheetId="3">#REF!</definedName>
    <definedName name="_____per1" localSheetId="2">#REF!</definedName>
    <definedName name="_____per1" localSheetId="0">#REF!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AL2">[9]Datos!$B$7</definedName>
    <definedName name="____con1" localSheetId="1">#REF!</definedName>
    <definedName name="____con1" localSheetId="3">#REF!</definedName>
    <definedName name="____con1" localSheetId="2">#REF!</definedName>
    <definedName name="____con1" localSheetId="0">#REF!</definedName>
    <definedName name="____con1">#REF!</definedName>
    <definedName name="____f" localSheetId="1">[12]Hoja1!#REF!</definedName>
    <definedName name="____f" localSheetId="3">[12]Hoja1!#REF!</definedName>
    <definedName name="____f" localSheetId="2">[12]Hoja1!#REF!</definedName>
    <definedName name="____f" localSheetId="0">[12]Hoja1!#REF!</definedName>
    <definedName name="____f">[12]Hoja1!#REF!</definedName>
    <definedName name="____FAX1" localSheetId="1">#REF!</definedName>
    <definedName name="____FAX1" localSheetId="3">#REF!</definedName>
    <definedName name="____FAX1" localSheetId="2">#REF!</definedName>
    <definedName name="____FAX1" localSheetId="0">#REF!</definedName>
    <definedName name="____FAX1">#REF!</definedName>
    <definedName name="____fin1" localSheetId="1">#REF!</definedName>
    <definedName name="____fin1" localSheetId="3">#REF!</definedName>
    <definedName name="____fin1" localSheetId="2">#REF!</definedName>
    <definedName name="____fin1" localSheetId="0">#REF!</definedName>
    <definedName name="____fin1">#REF!</definedName>
    <definedName name="____FIN3" localSheetId="1">#REF!</definedName>
    <definedName name="____FIN3" localSheetId="3">#REF!</definedName>
    <definedName name="____FIN3" localSheetId="2">#REF!</definedName>
    <definedName name="____FIN3" localSheetId="0">#REF!</definedName>
    <definedName name="____FIN3">#REF!</definedName>
    <definedName name="____G100000">#REF!</definedName>
    <definedName name="____INI1">#REF!</definedName>
    <definedName name="____OBR1">[14]DATOS!$B$4</definedName>
    <definedName name="____PAV00001" localSheetId="1">#REF!</definedName>
    <definedName name="____PAV00001" localSheetId="3">#REF!</definedName>
    <definedName name="____PAV00001" localSheetId="2">#REF!</definedName>
    <definedName name="____PAV00001" localSheetId="0">#REF!</definedName>
    <definedName name="____PAV00001">#REF!</definedName>
    <definedName name="____PAV00035" localSheetId="1">#REF!</definedName>
    <definedName name="____PAV00035" localSheetId="3">#REF!</definedName>
    <definedName name="____PAV00035" localSheetId="2">#REF!</definedName>
    <definedName name="____PAV00035" localSheetId="0">#REF!</definedName>
    <definedName name="____PAV00035">#REF!</definedName>
    <definedName name="____per1" localSheetId="1">#REF!</definedName>
    <definedName name="____per1" localSheetId="3">#REF!</definedName>
    <definedName name="____per1" localSheetId="2">#REF!</definedName>
    <definedName name="____per1" localSheetId="0">#REF!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AL2">[9]Datos!$B$7</definedName>
    <definedName name="___con1" localSheetId="1">#REF!</definedName>
    <definedName name="___con1" localSheetId="3">#REF!</definedName>
    <definedName name="___con1" localSheetId="2">#REF!</definedName>
    <definedName name="___con1" localSheetId="0">#REF!</definedName>
    <definedName name="___con1">#REF!</definedName>
    <definedName name="___f" localSheetId="1">[12]Hoja1!#REF!</definedName>
    <definedName name="___f" localSheetId="3">[12]Hoja1!#REF!</definedName>
    <definedName name="___f" localSheetId="2">[12]Hoja1!#REF!</definedName>
    <definedName name="___f" localSheetId="0">[12]Hoja1!#REF!</definedName>
    <definedName name="___f">[12]Hoja1!#REF!</definedName>
    <definedName name="___FAX1" localSheetId="1">#REF!</definedName>
    <definedName name="___FAX1" localSheetId="3">#REF!</definedName>
    <definedName name="___FAX1" localSheetId="2">#REF!</definedName>
    <definedName name="___FAX1" localSheetId="0">#REF!</definedName>
    <definedName name="___FAX1">#REF!</definedName>
    <definedName name="___fin1" localSheetId="1">#REF!</definedName>
    <definedName name="___fin1" localSheetId="3">#REF!</definedName>
    <definedName name="___fin1" localSheetId="2">#REF!</definedName>
    <definedName name="___fin1" localSheetId="0">#REF!</definedName>
    <definedName name="___fin1">#REF!</definedName>
    <definedName name="___FIN3" localSheetId="1">#REF!</definedName>
    <definedName name="___FIN3" localSheetId="3">#REF!</definedName>
    <definedName name="___FIN3" localSheetId="2">#REF!</definedName>
    <definedName name="___FIN3" localSheetId="0">#REF!</definedName>
    <definedName name="___FIN3">#REF!</definedName>
    <definedName name="___GEN2">#REF!</definedName>
    <definedName name="___IMP2">"#REF!"</definedName>
    <definedName name="___IMP2_1">"#REF!"</definedName>
    <definedName name="___IMP2_1_1">"#REF!"</definedName>
    <definedName name="___IMP2_1_2">"#REF!"</definedName>
    <definedName name="___INI1" localSheetId="1">#REF!</definedName>
    <definedName name="___INI1" localSheetId="3">#REF!</definedName>
    <definedName name="___INI1" localSheetId="2">#REF!</definedName>
    <definedName name="___INI1" localSheetId="0">#REF!</definedName>
    <definedName name="___INI1">#REF!</definedName>
    <definedName name="___lt2">#REF!</definedName>
    <definedName name="___OAE1">#REF!</definedName>
    <definedName name="___OAE10">#REF!</definedName>
    <definedName name="___OAE11">#REF!</definedName>
    <definedName name="___OAE12">#REF!</definedName>
    <definedName name="___OAE13">#REF!</definedName>
    <definedName name="___OAE14">#REF!</definedName>
    <definedName name="___OAE15">#REF!</definedName>
    <definedName name="___OAE16">#REF!</definedName>
    <definedName name="___OAE17">#REF!</definedName>
    <definedName name="___OAE18">#REF!</definedName>
    <definedName name="___OAE19">#REF!</definedName>
    <definedName name="___OAE2">#REF!</definedName>
    <definedName name="___OAE20">#REF!</definedName>
    <definedName name="___OAE21">#REF!</definedName>
    <definedName name="___OAE22">#REF!</definedName>
    <definedName name="___OAE23">#REF!</definedName>
    <definedName name="___OAe24">#REF!</definedName>
    <definedName name="___OAE25">#REF!</definedName>
    <definedName name="___OAE26">#REF!</definedName>
    <definedName name="___OAE3">#REF!</definedName>
    <definedName name="___OAE4">#REF!</definedName>
    <definedName name="___OAE6">#REF!</definedName>
    <definedName name="___OAE7">#REF!</definedName>
    <definedName name="___OAE8">#REF!</definedName>
    <definedName name="___OAE9">#REF!</definedName>
    <definedName name="___OBR1">[15]Datos!$B$4</definedName>
    <definedName name="___PAV00001" localSheetId="1">#REF!</definedName>
    <definedName name="___PAV00001" localSheetId="3">#REF!</definedName>
    <definedName name="___PAV00001" localSheetId="2">#REF!</definedName>
    <definedName name="___PAV00001" localSheetId="0">#REF!</definedName>
    <definedName name="___PAV00001">#REF!</definedName>
    <definedName name="___PAV00035" localSheetId="1">#REF!</definedName>
    <definedName name="___PAV00035" localSheetId="3">#REF!</definedName>
    <definedName name="___PAV00035" localSheetId="2">#REF!</definedName>
    <definedName name="___PAV00035" localSheetId="0">#REF!</definedName>
    <definedName name="___PAV00035">#REF!</definedName>
    <definedName name="___per1" localSheetId="1">#REF!</definedName>
    <definedName name="___per1" localSheetId="3">#REF!</definedName>
    <definedName name="___per1" localSheetId="2">#REF!</definedName>
    <definedName name="___per1" localSheetId="0">#REF!</definedName>
    <definedName name="___per1">#REF!</definedName>
    <definedName name="___per2">#REF!</definedName>
    <definedName name="___per3">#REF!</definedName>
    <definedName name="___per4">#REF!</definedName>
    <definedName name="___Pro1">#REF!</definedName>
    <definedName name="___rfc1">#REF!</definedName>
    <definedName name="___SERT" hidden="1">#REF!</definedName>
    <definedName name="___ubi1">[5]Datos!$B$17</definedName>
    <definedName name="__123Graph_B" hidden="1">[16]CONCENTRADO!#REF!</definedName>
    <definedName name="__A16400" localSheetId="1">#REF!</definedName>
    <definedName name="__A16400" localSheetId="3">#REF!</definedName>
    <definedName name="__A16400" localSheetId="2">#REF!</definedName>
    <definedName name="__A16400" localSheetId="0">#REF!</definedName>
    <definedName name="__A16400">#REF!</definedName>
    <definedName name="__A45000" localSheetId="1">#REF!</definedName>
    <definedName name="__A45000" localSheetId="3">#REF!</definedName>
    <definedName name="__A45000" localSheetId="2">#REF!</definedName>
    <definedName name="__A45000" localSheetId="0">#REF!</definedName>
    <definedName name="__A45000">#REF!</definedName>
    <definedName name="__ACC1" localSheetId="1">#REF!</definedName>
    <definedName name="__ACC1" localSheetId="3">#REF!</definedName>
    <definedName name="__ACC1" localSheetId="2">#REF!</definedName>
    <definedName name="__ACC1" localSheetId="0">#REF!</definedName>
    <definedName name="__ACC1">#REF!</definedName>
    <definedName name="__ACC2">#REF!</definedName>
    <definedName name="__ACC3">#REF!</definedName>
    <definedName name="__ACC4">#REF!</definedName>
    <definedName name="__CAL2">[17]Datos!$B$7</definedName>
    <definedName name="__con1" localSheetId="1">#REF!</definedName>
    <definedName name="__con1" localSheetId="3">#REF!</definedName>
    <definedName name="__con1" localSheetId="2">#REF!</definedName>
    <definedName name="__con1" localSheetId="0">#REF!</definedName>
    <definedName name="__con1">#REF!</definedName>
    <definedName name="__DES1">#REF!</definedName>
    <definedName name="__DES2">#REF!</definedName>
    <definedName name="__DES3">#REF!</definedName>
    <definedName name="__DES4">#REF!</definedName>
    <definedName name="__f" localSheetId="1">[12]Hoja1!#REF!</definedName>
    <definedName name="__f" localSheetId="3">[12]Hoja1!#REF!</definedName>
    <definedName name="__f" localSheetId="2">[12]Hoja1!#REF!</definedName>
    <definedName name="__f" localSheetId="0">[12]Hoja1!#REF!</definedName>
    <definedName name="__f">[12]Hoja1!#REF!</definedName>
    <definedName name="__FAX1" localSheetId="1">#REF!</definedName>
    <definedName name="__FAX1" localSheetId="3">#REF!</definedName>
    <definedName name="__FAX1" localSheetId="2">#REF!</definedName>
    <definedName name="__FAX1" localSheetId="0">#REF!</definedName>
    <definedName name="__FAX1">#REF!</definedName>
    <definedName name="__fin1" localSheetId="1">#REF!</definedName>
    <definedName name="__fin1" localSheetId="3">#REF!</definedName>
    <definedName name="__fin1" localSheetId="2">#REF!</definedName>
    <definedName name="__fin1" localSheetId="0">#REF!</definedName>
    <definedName name="__fin1">#REF!</definedName>
    <definedName name="__FIN3" localSheetId="1">#REF!</definedName>
    <definedName name="__FIN3" localSheetId="3">#REF!</definedName>
    <definedName name="__FIN3" localSheetId="2">#REF!</definedName>
    <definedName name="__FIN3" localSheetId="0">#REF!</definedName>
    <definedName name="__FIN3">#REF!</definedName>
    <definedName name="__FOT2" localSheetId="1">[6]GENERADOR!#REF!</definedName>
    <definedName name="__FOT2" localSheetId="3">[6]GENERADOR!#REF!</definedName>
    <definedName name="__FOT2" localSheetId="2">[6]GENERADOR!#REF!</definedName>
    <definedName name="__FOT2" localSheetId="0">[6]GENERADOR!#REF!</definedName>
    <definedName name="__FOT2">[6]GENERADOR!#REF!</definedName>
    <definedName name="__G100000" localSheetId="1">#REF!</definedName>
    <definedName name="__G100000" localSheetId="3">#REF!</definedName>
    <definedName name="__G100000" localSheetId="2">#REF!</definedName>
    <definedName name="__G100000" localSheetId="0">#REF!</definedName>
    <definedName name="__G100000">#REF!</definedName>
    <definedName name="__GEN2">#REF!</definedName>
    <definedName name="__HOJ1">[18]PRESUP!#REF!</definedName>
    <definedName name="__HOJ3">#REF!</definedName>
    <definedName name="__HOJ4">#REF!</definedName>
    <definedName name="__IMP2">#REF!</definedName>
    <definedName name="__IMP2_1">"#REF!"</definedName>
    <definedName name="__IMP2_1_1">"#REF!"</definedName>
    <definedName name="__IMP2_1_2">"#REF!"</definedName>
    <definedName name="__INI1" localSheetId="1">#REF!</definedName>
    <definedName name="__INI1" localSheetId="3">#REF!</definedName>
    <definedName name="__INI1" localSheetId="2">#REF!</definedName>
    <definedName name="__INI1" localSheetId="0">#REF!</definedName>
    <definedName name="__INI1">#REF!</definedName>
    <definedName name="__KEY1" hidden="1">#REF!</definedName>
    <definedName name="__lt2" localSheetId="1">#REF!</definedName>
    <definedName name="__lt2" localSheetId="3">#REF!</definedName>
    <definedName name="__lt2" localSheetId="2">#REF!</definedName>
    <definedName name="__lt2" localSheetId="0">#REF!</definedName>
    <definedName name="__lt2">#REF!</definedName>
    <definedName name="__NOM1">#REF!</definedName>
    <definedName name="__nov9">#REF!</definedName>
    <definedName name="__OBR1">[15]Datos!$B$4</definedName>
    <definedName name="__PAV00001" localSheetId="1">[6]GENERADOR!#REF!</definedName>
    <definedName name="__PAV00001" localSheetId="3">[6]GENERADOR!#REF!</definedName>
    <definedName name="__PAV00001" localSheetId="2">[6]GENERADOR!#REF!</definedName>
    <definedName name="__PAV00001" localSheetId="0">[6]GENERADOR!#REF!</definedName>
    <definedName name="__PAV00001">[6]GENERADOR!#REF!</definedName>
    <definedName name="__PAV00035" localSheetId="1">[6]GENERADOR!#REF!</definedName>
    <definedName name="__PAV00035" localSheetId="3">[6]GENERADOR!#REF!</definedName>
    <definedName name="__PAV00035" localSheetId="2">[6]GENERADOR!#REF!</definedName>
    <definedName name="__PAV00035" localSheetId="0">[6]GENERADOR!#REF!</definedName>
    <definedName name="__PAV00035">[6]GENERADOR!#REF!</definedName>
    <definedName name="__per1" localSheetId="1">#REF!</definedName>
    <definedName name="__per1" localSheetId="3">#REF!</definedName>
    <definedName name="__per1" localSheetId="2">#REF!</definedName>
    <definedName name="__per1" localSheetId="0">#REF!</definedName>
    <definedName name="__per1">#REF!</definedName>
    <definedName name="__per2" localSheetId="1">#REF!</definedName>
    <definedName name="__per2" localSheetId="3">#REF!</definedName>
    <definedName name="__per2" localSheetId="2">#REF!</definedName>
    <definedName name="__per2" localSheetId="0">#REF!</definedName>
    <definedName name="__per2">#REF!</definedName>
    <definedName name="__per3" localSheetId="1">#REF!</definedName>
    <definedName name="__per3" localSheetId="3">#REF!</definedName>
    <definedName name="__per3" localSheetId="2">#REF!</definedName>
    <definedName name="__per3" localSheetId="0">#REF!</definedName>
    <definedName name="__per3">#REF!</definedName>
    <definedName name="__per4">#REF!</definedName>
    <definedName name="__Pro1">#REF!</definedName>
    <definedName name="__r">#REF!</definedName>
    <definedName name="__rfc1">#REF!</definedName>
    <definedName name="__Sec1">#REF!</definedName>
    <definedName name="__TIT1">[19]DATOS!$B$1</definedName>
    <definedName name="__TIT2">[19]DATOS!$B$2</definedName>
    <definedName name="__ubi1" localSheetId="1">[20]Datos!$B$17</definedName>
    <definedName name="__ubi1" localSheetId="3">[20]Datos!$B$17</definedName>
    <definedName name="__ubi1" localSheetId="2">[20]Datos!$B$17</definedName>
    <definedName name="__ubi1" localSheetId="0">[20]Datos!$B$17</definedName>
    <definedName name="__ubi1">[21]Datos!$B$17</definedName>
    <definedName name="__xlnm.Print_Area_1">#REF!</definedName>
    <definedName name="__xlnm.Print_Area_2">#REF!</definedName>
    <definedName name="__xlnm.Print_Area_3">#REF!</definedName>
    <definedName name="_1_0A_impresión">[22]CHECKLIST!#REF!</definedName>
    <definedName name="_1001">[23]Avalúo!#REF!</definedName>
    <definedName name="_19_107_pto._esc.">'[24]Datos Est.'!$A$25</definedName>
    <definedName name="_1Excel_BuiltIn_Print_Titles_1_1_1">"#REF!"</definedName>
    <definedName name="_2" localSheetId="1">[25]Avalúo!#REF!</definedName>
    <definedName name="_2" localSheetId="3">[25]Avalúo!#REF!</definedName>
    <definedName name="_2" localSheetId="2">[25]Avalúo!#REF!</definedName>
    <definedName name="_2" localSheetId="0">[25]Avalúo!#REF!</definedName>
    <definedName name="_2">[25]Avalúo!#REF!</definedName>
    <definedName name="_2_1">NA()</definedName>
    <definedName name="_2_1_1">NA()</definedName>
    <definedName name="_2_1_2">NA()</definedName>
    <definedName name="_3" localSheetId="1">[25]Avalúo!#REF!</definedName>
    <definedName name="_3" localSheetId="3">[25]Avalúo!#REF!</definedName>
    <definedName name="_3" localSheetId="2">[25]Avalúo!#REF!</definedName>
    <definedName name="_3" localSheetId="0">[25]Avalúo!#REF!</definedName>
    <definedName name="_3">[25]Avalúo!#REF!</definedName>
    <definedName name="_3_1">NA()</definedName>
    <definedName name="_3_1_1">NA()</definedName>
    <definedName name="_3_1_2">NA()</definedName>
    <definedName name="_31_May_99">"Fin_de_ periodo"</definedName>
    <definedName name="_4">[25]Avalúo!#REF!</definedName>
    <definedName name="_4_1">NA()</definedName>
    <definedName name="_5">[25]Avalúo!#REF!</definedName>
    <definedName name="_5_1">NA()</definedName>
    <definedName name="_5A_impresión">[22]CHECKLIST!#REF!</definedName>
    <definedName name="_6" localSheetId="1">[25]Avalúo!#REF!</definedName>
    <definedName name="_6" localSheetId="3">[25]Avalúo!#REF!</definedName>
    <definedName name="_6" localSheetId="2">[25]Avalúo!#REF!</definedName>
    <definedName name="_6" localSheetId="0">[25]Avalúo!#REF!</definedName>
    <definedName name="_6">[25]Avalúo!#REF!</definedName>
    <definedName name="_6_1">NA()</definedName>
    <definedName name="_6920_7080_1">#N/A</definedName>
    <definedName name="_6920_7080_1_MO">#N/A</definedName>
    <definedName name="_6920_8640_2">#N/A</definedName>
    <definedName name="_7" localSheetId="1">[25]Avalúo!#REF!</definedName>
    <definedName name="_7" localSheetId="3">[25]Avalúo!#REF!</definedName>
    <definedName name="_7" localSheetId="2">[25]Avalúo!#REF!</definedName>
    <definedName name="_7" localSheetId="0">[25]Avalúo!#REF!</definedName>
    <definedName name="_7">[25]Avalúo!#REF!</definedName>
    <definedName name="_7_1">NA()</definedName>
    <definedName name="_7080_1032277_i">#N/A</definedName>
    <definedName name="_7080_8940_2_MO">#N/A</definedName>
    <definedName name="_7080_9790_ini">#N/A</definedName>
    <definedName name="_8">#N/A</definedName>
    <definedName name="_A45000" localSheetId="1">#REF!</definedName>
    <definedName name="_A45000" localSheetId="3">#REF!</definedName>
    <definedName name="_A45000" localSheetId="2">#REF!</definedName>
    <definedName name="_A45000" localSheetId="0">#REF!</definedName>
    <definedName name="_A45000">#REF!</definedName>
    <definedName name="_ACC1" localSheetId="1">#REF!</definedName>
    <definedName name="_ACC1" localSheetId="3">#REF!</definedName>
    <definedName name="_ACC1" localSheetId="2">#REF!</definedName>
    <definedName name="_ACC1" localSheetId="0">#REF!</definedName>
    <definedName name="_ACC1">#REF!</definedName>
    <definedName name="_ACC2" localSheetId="1">#REF!</definedName>
    <definedName name="_ACC2" localSheetId="3">#REF!</definedName>
    <definedName name="_ACC2" localSheetId="2">#REF!</definedName>
    <definedName name="_ACC2" localSheetId="0">#REF!</definedName>
    <definedName name="_ACC2">#REF!</definedName>
    <definedName name="_ACC3">#REF!</definedName>
    <definedName name="_ACC4">#REF!</definedName>
    <definedName name="_c">NA()</definedName>
    <definedName name="_c_1">NA()</definedName>
    <definedName name="_c_1_1">NA()</definedName>
    <definedName name="_c_1_2">NA()</definedName>
    <definedName name="_C_ESCAPE__LEFT" localSheetId="1">#REF!</definedName>
    <definedName name="_C_ESCAPE__LEFT" localSheetId="3">#REF!</definedName>
    <definedName name="_C_ESCAPE__LEFT" localSheetId="2">#REF!</definedName>
    <definedName name="_C_ESCAPE__LEFT" localSheetId="0">#REF!</definedName>
    <definedName name="_C_ESCAPE__LEFT">#REF!</definedName>
    <definedName name="_CAL2" localSheetId="1">[26]Datos!$B$7</definedName>
    <definedName name="_CAL2" localSheetId="3">[26]Datos!$B$7</definedName>
    <definedName name="_CAL2" localSheetId="2">[26]Datos!$B$7</definedName>
    <definedName name="_CAL2" localSheetId="0">[26]Datos!$B$7</definedName>
    <definedName name="_CAL2">[27]Datos!$B$7</definedName>
    <definedName name="_con1" localSheetId="1">#REF!</definedName>
    <definedName name="_con1" localSheetId="3">#REF!</definedName>
    <definedName name="_con1" localSheetId="2">#REF!</definedName>
    <definedName name="_con1" localSheetId="0">#REF!</definedName>
    <definedName name="_con1">#REF!</definedName>
    <definedName name="_d">"#REF!"</definedName>
    <definedName name="_d_1">"#REF!"</definedName>
    <definedName name="_d_1_1">"#REF!"</definedName>
    <definedName name="_d_1_2">"#REF!"</definedName>
    <definedName name="_DES1">#REF!</definedName>
    <definedName name="_DES2">#REF!</definedName>
    <definedName name="_DES3">#REF!</definedName>
    <definedName name="_DES4">#REF!</definedName>
    <definedName name="_f" localSheetId="1">[12]Hoja1!#REF!</definedName>
    <definedName name="_f" localSheetId="3">[12]Hoja1!#REF!</definedName>
    <definedName name="_f" localSheetId="2">[12]Hoja1!#REF!</definedName>
    <definedName name="_f" localSheetId="0">[12]Hoja1!#REF!</definedName>
    <definedName name="_f">[12]Hoja1!#REF!</definedName>
    <definedName name="_f_1">"#REF!"</definedName>
    <definedName name="_f_1_1">"#REF!"</definedName>
    <definedName name="_f_1_2">"#REF!"</definedName>
    <definedName name="_FAC1" localSheetId="1">#REF!</definedName>
    <definedName name="_FAC1" localSheetId="3">#REF!</definedName>
    <definedName name="_FAC1" localSheetId="2">#REF!</definedName>
    <definedName name="_FAC1" localSheetId="0">#REF!</definedName>
    <definedName name="_FAC1">#REF!</definedName>
    <definedName name="_FAC2" localSheetId="1">#REF!</definedName>
    <definedName name="_FAC2" localSheetId="3">#REF!</definedName>
    <definedName name="_FAC2" localSheetId="2">#REF!</definedName>
    <definedName name="_FAC2" localSheetId="0">#REF!</definedName>
    <definedName name="_FAC2">#REF!</definedName>
    <definedName name="_FAX1" localSheetId="1">#REF!</definedName>
    <definedName name="_FAX1" localSheetId="3">#REF!</definedName>
    <definedName name="_FAX1" localSheetId="2">#REF!</definedName>
    <definedName name="_FAX1" localSheetId="0">#REF!</definedName>
    <definedName name="_FAX1">#REF!</definedName>
    <definedName name="_Fill" localSheetId="1" hidden="1">#REF!</definedName>
    <definedName name="_Fill" localSheetId="3" hidden="1">#REF!</definedName>
    <definedName name="_Fill" localSheetId="2" hidden="1">#REF!</definedName>
    <definedName name="_Fill" localSheetId="0" hidden="1">#REF!</definedName>
    <definedName name="_Fill" hidden="1">#REF!</definedName>
    <definedName name="_xlnm._FilterDatabase" localSheetId="1" hidden="1">'BCO BASE HIDRAULICA'!#REF!</definedName>
    <definedName name="_xlnm._FilterDatabase" localSheetId="3" hidden="1">'BCO DE AGUA'!#REF!</definedName>
    <definedName name="_xlnm._FilterDatabase" localSheetId="2" hidden="1">'BCO DE SELLO'!#REF!</definedName>
    <definedName name="_xlnm._FilterDatabase" localSheetId="0" hidden="1">'PLANTA DE ASFALTOS'!#REF!</definedName>
    <definedName name="_fin1" localSheetId="1">#REF!</definedName>
    <definedName name="_fin1" localSheetId="3">#REF!</definedName>
    <definedName name="_fin1" localSheetId="2">#REF!</definedName>
    <definedName name="_fin1" localSheetId="0">#REF!</definedName>
    <definedName name="_fin1">#REF!</definedName>
    <definedName name="_FIN3" localSheetId="1">#REF!</definedName>
    <definedName name="_FIN3" localSheetId="3">#REF!</definedName>
    <definedName name="_FIN3" localSheetId="2">#REF!</definedName>
    <definedName name="_FIN3" localSheetId="0">#REF!</definedName>
    <definedName name="_FIN3">#REF!</definedName>
    <definedName name="_FOT2" localSheetId="1">[6]GENERADOR!#REF!</definedName>
    <definedName name="_FOT2" localSheetId="3">[6]GENERADOR!#REF!</definedName>
    <definedName name="_FOT2" localSheetId="2">[6]GENERADOR!#REF!</definedName>
    <definedName name="_FOT2" localSheetId="0">[6]GENERADOR!#REF!</definedName>
    <definedName name="_FOT2">[6]GENERADOR!#REF!</definedName>
    <definedName name="_G100000" localSheetId="1">#REF!</definedName>
    <definedName name="_G100000" localSheetId="3">#REF!</definedName>
    <definedName name="_G100000" localSheetId="2">#REF!</definedName>
    <definedName name="_G100000" localSheetId="0">#REF!</definedName>
    <definedName name="_G100000">#REF!</definedName>
    <definedName name="_hd2">[28]BACHEO!$A$1</definedName>
    <definedName name="_HOJ1">[18]PRESUP!#REF!</definedName>
    <definedName name="_HOJ3">#REF!</definedName>
    <definedName name="_HOJ4">#REF!</definedName>
    <definedName name="_i">"#REF!"</definedName>
    <definedName name="_i_1">"#REF!"</definedName>
    <definedName name="_i_1_1">"#REF!"</definedName>
    <definedName name="_i_1_2">"#REF!"</definedName>
    <definedName name="_IMP2">#REF!</definedName>
    <definedName name="_IMP2_1">"#REF!"</definedName>
    <definedName name="_IMP2_1_1">"#REF!"</definedName>
    <definedName name="_IMP2_1_2">"#REF!"</definedName>
    <definedName name="_INI1" localSheetId="1">#REF!</definedName>
    <definedName name="_INI1" localSheetId="3">#REF!</definedName>
    <definedName name="_INI1" localSheetId="2">#REF!</definedName>
    <definedName name="_INI1" localSheetId="0">#REF!</definedName>
    <definedName name="_INI1">#REF!</definedName>
    <definedName name="_KEY" hidden="1">#REF!</definedName>
    <definedName name="_Key1" localSheetId="1" hidden="1">#REF!</definedName>
    <definedName name="_Key1" localSheetId="3" hidden="1">#REF!</definedName>
    <definedName name="_Key1" localSheetId="2" hidden="1">#REF!</definedName>
    <definedName name="_Key1" localSheetId="0" hidden="1">#REF!</definedName>
    <definedName name="_Key1" hidden="1">#REF!</definedName>
    <definedName name="_Key2" localSheetId="1" hidden="1">#REF!</definedName>
    <definedName name="_Key2" localSheetId="3" hidden="1">#REF!</definedName>
    <definedName name="_Key2" localSheetId="2" hidden="1">#REF!</definedName>
    <definedName name="_Key2" localSheetId="0" hidden="1">#REF!</definedName>
    <definedName name="_Key2" hidden="1">#REF!</definedName>
    <definedName name="_lt2">#REF!</definedName>
    <definedName name="_m">"#REF!"</definedName>
    <definedName name="_m_1">"#REF!"</definedName>
    <definedName name="_m_1_1">"#REF!"</definedName>
    <definedName name="_m_1_2">"#REF!"</definedName>
    <definedName name="_NOM1">#REF!</definedName>
    <definedName name="_nov9" localSheetId="1">#REF!</definedName>
    <definedName name="_nov9" localSheetId="3">#REF!</definedName>
    <definedName name="_nov9" localSheetId="2">#REF!</definedName>
    <definedName name="_nov9" localSheetId="0">#REF!</definedName>
    <definedName name="_nov9">#REF!</definedName>
    <definedName name="_o">NA()</definedName>
    <definedName name="_o_1">NA()</definedName>
    <definedName name="_o_1_1">NA()</definedName>
    <definedName name="_o_1_2">NA()</definedName>
    <definedName name="_OAE1">#REF!</definedName>
    <definedName name="_OAE10">#REF!</definedName>
    <definedName name="_OAE11">#REF!</definedName>
    <definedName name="_OAE12">#REF!</definedName>
    <definedName name="_OAE13">#REF!</definedName>
    <definedName name="_OAE14">#REF!</definedName>
    <definedName name="_OAE15">#REF!</definedName>
    <definedName name="_OAE16">#REF!</definedName>
    <definedName name="_OAE17">#REF!</definedName>
    <definedName name="_OAE18">#REF!</definedName>
    <definedName name="_OAE19">#REF!</definedName>
    <definedName name="_OAE2">#REF!</definedName>
    <definedName name="_OAE20">#REF!</definedName>
    <definedName name="_OAE21">#REF!</definedName>
    <definedName name="_OAE22">#REF!</definedName>
    <definedName name="_OAE23">#REF!</definedName>
    <definedName name="_OAe24">#REF!</definedName>
    <definedName name="_OAE25">#REF!</definedName>
    <definedName name="_OAE26">#REF!</definedName>
    <definedName name="_OAE3">#REF!</definedName>
    <definedName name="_OAE4">#REF!</definedName>
    <definedName name="_OAE6">#REF!</definedName>
    <definedName name="_OAE7">#REF!</definedName>
    <definedName name="_OAE8">#REF!</definedName>
    <definedName name="_OAE9">#REF!</definedName>
    <definedName name="_OBR1">[29]DATOS!$B$4</definedName>
    <definedName name="_Order1" hidden="1">255</definedName>
    <definedName name="_Order2" hidden="1">255</definedName>
    <definedName name="_PAV00001" localSheetId="1">[6]GENERADOR!#REF!</definedName>
    <definedName name="_PAV00001" localSheetId="3">[6]GENERADOR!#REF!</definedName>
    <definedName name="_PAV00001" localSheetId="2">[6]GENERADOR!#REF!</definedName>
    <definedName name="_PAV00001" localSheetId="0">[6]GENERADOR!#REF!</definedName>
    <definedName name="_PAV00001">[6]GENERADOR!#REF!</definedName>
    <definedName name="_PAV00035" localSheetId="1">[6]GENERADOR!#REF!</definedName>
    <definedName name="_PAV00035" localSheetId="3">[6]GENERADOR!#REF!</definedName>
    <definedName name="_PAV00035" localSheetId="2">[6]GENERADOR!#REF!</definedName>
    <definedName name="_PAV00035" localSheetId="0">[6]GENERADOR!#REF!</definedName>
    <definedName name="_PAV00035">[6]GENERADOR!#REF!</definedName>
    <definedName name="_per1" localSheetId="1">#REF!</definedName>
    <definedName name="_per1" localSheetId="3">#REF!</definedName>
    <definedName name="_per1" localSheetId="2">#REF!</definedName>
    <definedName name="_per1" localSheetId="0">#REF!</definedName>
    <definedName name="_per1">#REF!</definedName>
    <definedName name="_per2" localSheetId="1">#REF!</definedName>
    <definedName name="_per2" localSheetId="3">#REF!</definedName>
    <definedName name="_per2" localSheetId="2">#REF!</definedName>
    <definedName name="_per2" localSheetId="0">#REF!</definedName>
    <definedName name="_per2">#REF!</definedName>
    <definedName name="_per3" localSheetId="1">#REF!</definedName>
    <definedName name="_per3" localSheetId="3">#REF!</definedName>
    <definedName name="_per3" localSheetId="2">#REF!</definedName>
    <definedName name="_per3" localSheetId="0">#REF!</definedName>
    <definedName name="_per3">#REF!</definedName>
    <definedName name="_per4">#REF!</definedName>
    <definedName name="_PRE1">#REF!</definedName>
    <definedName name="_Pro1">#REF!</definedName>
    <definedName name="_R">#REF!</definedName>
    <definedName name="_r_1">"#REF!"</definedName>
    <definedName name="_r_1_1">"#REF!"</definedName>
    <definedName name="_r_1_2">"#REF!"</definedName>
    <definedName name="_RE1" localSheetId="1">#REF!</definedName>
    <definedName name="_RE1" localSheetId="3">#REF!</definedName>
    <definedName name="_RE1" localSheetId="2">#REF!</definedName>
    <definedName name="_RE1" localSheetId="0">#REF!</definedName>
    <definedName name="_RE1">#REF!</definedName>
    <definedName name="_RE2">#REF!</definedName>
    <definedName name="_RE3">#REF!</definedName>
    <definedName name="_RE4">#REF!</definedName>
    <definedName name="_rfc1">#REF!</definedName>
    <definedName name="_Sec1">#REF!</definedName>
    <definedName name="_Sort" localSheetId="1" hidden="1">#REF!</definedName>
    <definedName name="_Sort" localSheetId="3" hidden="1">#REF!</definedName>
    <definedName name="_Sort" localSheetId="2" hidden="1">#REF!</definedName>
    <definedName name="_Sort" localSheetId="0" hidden="1">#REF!</definedName>
    <definedName name="_Sort" hidden="1">#REF!</definedName>
    <definedName name="_t">"#REF!"</definedName>
    <definedName name="_t_1">"#REF!"</definedName>
    <definedName name="_t_1_1">"#REF!"</definedName>
    <definedName name="_t_1_2">"#REF!"</definedName>
    <definedName name="_TIT1" localSheetId="1">[30]DATOS!$B$1</definedName>
    <definedName name="_TIT1" localSheetId="3">[30]DATOS!$B$1</definedName>
    <definedName name="_TIT1" localSheetId="2">[30]DATOS!$B$1</definedName>
    <definedName name="_TIT1" localSheetId="0">[30]DATOS!$B$1</definedName>
    <definedName name="_TIT1">[31]DATOS!$B$1</definedName>
    <definedName name="_TIT2" localSheetId="1">[30]DATOS!$B$2</definedName>
    <definedName name="_TIT2" localSheetId="3">[30]DATOS!$B$2</definedName>
    <definedName name="_TIT2" localSheetId="2">[30]DATOS!$B$2</definedName>
    <definedName name="_TIT2" localSheetId="0">[30]DATOS!$B$2</definedName>
    <definedName name="_TIT2">[31]DATOS!$B$2</definedName>
    <definedName name="_ubi1" localSheetId="1">[20]Datos!$B$17</definedName>
    <definedName name="_ubi1" localSheetId="3">[20]Datos!$B$17</definedName>
    <definedName name="_ubi1" localSheetId="2">[20]Datos!$B$17</definedName>
    <definedName name="_ubi1" localSheetId="0">[20]Datos!$B$17</definedName>
    <definedName name="_ubi1">[21]Datos!$B$17</definedName>
    <definedName name="A" localSheetId="1">#REF!</definedName>
    <definedName name="A" localSheetId="3">#REF!</definedName>
    <definedName name="A" localSheetId="2">#REF!</definedName>
    <definedName name="A" localSheetId="0">#REF!</definedName>
    <definedName name="A">#REF!</definedName>
    <definedName name="a_1">NA()</definedName>
    <definedName name="A_impresión_IM" localSheetId="1">#REF!</definedName>
    <definedName name="A_impresión_IM" localSheetId="3">#REF!</definedName>
    <definedName name="A_impresión_IM" localSheetId="2">#REF!</definedName>
    <definedName name="A_impresión_IM" localSheetId="0">#REF!</definedName>
    <definedName name="A_impresión_IM">#REF!</definedName>
    <definedName name="A_impresión_IM_1">"#REF!"</definedName>
    <definedName name="A_impresión_IM_1_1">"#REF!"</definedName>
    <definedName name="A_impresión_IM_1_2">"#REF!"</definedName>
    <definedName name="A10XR55">#REF!</definedName>
    <definedName name="a3imss">#REF!</definedName>
    <definedName name="a3imss_1">"#REF!"</definedName>
    <definedName name="a3imss_1_1">"#REF!"</definedName>
    <definedName name="a3imss_1_2">"#REF!"</definedName>
    <definedName name="AA" localSheetId="1">[32]MATERIALES!$G$4</definedName>
    <definedName name="AA" localSheetId="3">[32]MATERIALES!$G$4</definedName>
    <definedName name="AA" localSheetId="2">[32]MATERIALES!$G$4</definedName>
    <definedName name="AA" localSheetId="0">[32]MATERIALES!$G$4</definedName>
    <definedName name="AA">[33]MATERIALES!$G$4</definedName>
    <definedName name="aaaaaaaaaaaa" hidden="1">#REF!</definedName>
    <definedName name="ABASTECIMIENTO">#REF!</definedName>
    <definedName name="ACAR">#REF!</definedName>
    <definedName name="ACARREVEST_RASTROJO_Lista" localSheetId="1">#REF!</definedName>
    <definedName name="ACARREVEST_RASTROJO_Lista" localSheetId="3">#REF!</definedName>
    <definedName name="ACARREVEST_RASTROJO_Lista" localSheetId="2">#REF!</definedName>
    <definedName name="ACARREVEST_RASTROJO_Lista" localSheetId="0">#REF!</definedName>
    <definedName name="ACARREVEST_RASTROJO_Lista">#REF!</definedName>
    <definedName name="acatlan">[34]Cálculos!#REF!</definedName>
    <definedName name="ACC0" localSheetId="1">#REF!</definedName>
    <definedName name="ACC0" localSheetId="3">#REF!</definedName>
    <definedName name="ACC0" localSheetId="2">#REF!</definedName>
    <definedName name="ACC0" localSheetId="0">#REF!</definedName>
    <definedName name="ACC0">#REF!</definedName>
    <definedName name="ACE1PARAP">#REF!</definedName>
    <definedName name="ACE1PARAP_1">"#REF!"</definedName>
    <definedName name="ACE1PARAP_1_1">"#REF!"</definedName>
    <definedName name="ACE1PARAP_1_2">"#REF!"</definedName>
    <definedName name="ACERO1" localSheetId="1">#REF!</definedName>
    <definedName name="ACERO1" localSheetId="3">#REF!</definedName>
    <definedName name="ACERO1" localSheetId="2">#REF!</definedName>
    <definedName name="ACERO1" localSheetId="0">#REF!</definedName>
    <definedName name="ACERO1">#REF!</definedName>
    <definedName name="acerocajas">#REF!</definedName>
    <definedName name="acerocajas_1">"#REF!"</definedName>
    <definedName name="acerocajas_1_1">"#REF!"</definedName>
    <definedName name="acerocajas_1_2">"#REF!"</definedName>
    <definedName name="ACEROS">#REF!</definedName>
    <definedName name="ACEROS_1">"#REF!"</definedName>
    <definedName name="ACEROS_1_1">"#REF!"</definedName>
    <definedName name="ACEROS_1_2">"#REF!"</definedName>
    <definedName name="ACTA" localSheetId="1">[35]Datos!#REF!</definedName>
    <definedName name="ACTA" localSheetId="3">[35]Datos!#REF!</definedName>
    <definedName name="ACTA" localSheetId="2">[35]Datos!#REF!</definedName>
    <definedName name="ACTA" localSheetId="0">[35]Datos!#REF!</definedName>
    <definedName name="ACTA">[36]Datos!#REF!</definedName>
    <definedName name="ACTA1" localSheetId="1">[35]Datos!#REF!</definedName>
    <definedName name="ACTA1" localSheetId="3">[35]Datos!#REF!</definedName>
    <definedName name="ACTA1" localSheetId="2">[35]Datos!#REF!</definedName>
    <definedName name="ACTA1" localSheetId="0">[35]Datos!#REF!</definedName>
    <definedName name="ACTA1">[36]Datos!#REF!</definedName>
    <definedName name="ADICION">#REF!</definedName>
    <definedName name="administrador">'[37]ANALISIS DE P.U. EXTRAORDINARIO'!$A$55</definedName>
    <definedName name="AESTIMACION" localSheetId="1">'[38]FORMA E-39 '!#REF!</definedName>
    <definedName name="AESTIMACION" localSheetId="3">'[38]FORMA E-39 '!#REF!</definedName>
    <definedName name="AESTIMACION" localSheetId="2">'[38]FORMA E-39 '!#REF!</definedName>
    <definedName name="AESTIMACION" localSheetId="0">'[38]FORMA E-39 '!#REF!</definedName>
    <definedName name="AESTIMACION">'[38]FORMA E-39 '!#REF!</definedName>
    <definedName name="AFECTA" localSheetId="1">#REF!</definedName>
    <definedName name="AFECTA" localSheetId="3">#REF!</definedName>
    <definedName name="AFECTA" localSheetId="2">#REF!</definedName>
    <definedName name="AFECTA" localSheetId="0">#REF!</definedName>
    <definedName name="AFECTA">#REF!</definedName>
    <definedName name="AGENTE__MUNICIPAL_O_DE_POL._1" localSheetId="1">[39]DATOS!$C$35</definedName>
    <definedName name="AGENTE__MUNICIPAL_O_DE_POL._1" localSheetId="3">[39]DATOS!$C$35</definedName>
    <definedName name="AGENTE__MUNICIPAL_O_DE_POL._1" localSheetId="2">[39]DATOS!$C$35</definedName>
    <definedName name="AGENTE__MUNICIPAL_O_DE_POL._1" localSheetId="0">[39]DATOS!$C$35</definedName>
    <definedName name="AGENTE__MUNICIPAL_O_DE_POL._1">[40]DATOS!$C$35</definedName>
    <definedName name="AGUA_T_MUN" localSheetId="1">[41]MATERIALES!$G$9</definedName>
    <definedName name="AGUA_T_MUN" localSheetId="3">[41]MATERIALES!$G$9</definedName>
    <definedName name="AGUA_T_MUN" localSheetId="2">[41]MATERIALES!$G$9</definedName>
    <definedName name="AGUA_T_MUN" localSheetId="0">[41]MATERIALES!$G$9</definedName>
    <definedName name="AGUA_T_MUN">[33]MATERIALES!$G$9</definedName>
    <definedName name="AHAMACAS" localSheetId="1">'[38]FORMA E-39 '!#REF!</definedName>
    <definedName name="AHAMACAS" localSheetId="3">'[38]FORMA E-39 '!#REF!</definedName>
    <definedName name="AHAMACAS" localSheetId="2">'[38]FORMA E-39 '!#REF!</definedName>
    <definedName name="AHAMACAS" localSheetId="0">'[38]FORMA E-39 '!#REF!</definedName>
    <definedName name="AHAMACAS">'[38]FORMA E-39 '!#REF!</definedName>
    <definedName name="AII" localSheetId="1">#REF!</definedName>
    <definedName name="AII" localSheetId="3">#REF!</definedName>
    <definedName name="AII" localSheetId="2">#REF!</definedName>
    <definedName name="AII" localSheetId="0">#REF!</definedName>
    <definedName name="AII">#REF!</definedName>
    <definedName name="AJUSTEINDIRECTO">#REF!</definedName>
    <definedName name="AKM" localSheetId="1">[42]Hoja1!$B$16</definedName>
    <definedName name="AKM" localSheetId="3">[42]Hoja1!$B$16</definedName>
    <definedName name="AKM" localSheetId="2">[42]Hoja1!$B$16</definedName>
    <definedName name="AKM" localSheetId="0">[42]Hoja1!$B$16</definedName>
    <definedName name="AKM">[43]Hoja1!$B$16</definedName>
    <definedName name="Al">#REF!</definedName>
    <definedName name="ALAMBRE_REC" localSheetId="1">[41]MATERIALES!$G$11</definedName>
    <definedName name="ALAMBRE_REC" localSheetId="3">[41]MATERIALES!$G$11</definedName>
    <definedName name="ALAMBRE_REC" localSheetId="2">[41]MATERIALES!$G$11</definedName>
    <definedName name="ALAMBRE_REC" localSheetId="0">[41]MATERIALES!$G$11</definedName>
    <definedName name="ALAMBRE_REC">[33]MATERIALES!$G$11</definedName>
    <definedName name="ALAMBRON">[33]MATERIALES!$G$11</definedName>
    <definedName name="ALICIA">#REF!</definedName>
    <definedName name="ALKM" localSheetId="1">[44]CM!#REF!</definedName>
    <definedName name="ALKM" localSheetId="3">[44]CM!#REF!</definedName>
    <definedName name="ALKM" localSheetId="2">[44]CM!#REF!</definedName>
    <definedName name="ALKM" localSheetId="0">[44]CM!#REF!</definedName>
    <definedName name="ALKM">[45]CM!#REF!</definedName>
    <definedName name="andres" localSheetId="1">'[46]CVAS HOR (1)'!#REF!</definedName>
    <definedName name="andres" localSheetId="3">'[46]CVAS HOR (1)'!#REF!</definedName>
    <definedName name="andres" localSheetId="2">'[46]CVAS HOR (1)'!#REF!</definedName>
    <definedName name="andres" localSheetId="0">'[46]CVAS HOR (1)'!#REF!</definedName>
    <definedName name="andres">'[47]CVAS HOR (1)'!#REF!</definedName>
    <definedName name="ANEX">#REF!</definedName>
    <definedName name="ANEXD_PINT" localSheetId="1">#REF!</definedName>
    <definedName name="ANEXD_PINT" localSheetId="3">#REF!</definedName>
    <definedName name="ANEXD_PINT" localSheetId="2">#REF!</definedName>
    <definedName name="ANEXD_PINT" localSheetId="0">#REF!</definedName>
    <definedName name="ANEXD_PINT">#REF!</definedName>
    <definedName name="ANEXOCDENTELLON" localSheetId="1">#REF!</definedName>
    <definedName name="ANEXOCDENTELLON" localSheetId="3">#REF!</definedName>
    <definedName name="ANEXOCDENTELLON" localSheetId="2">#REF!</definedName>
    <definedName name="ANEXOCDENTELLON" localSheetId="0">#REF!</definedName>
    <definedName name="ANEXOCDENTELLON">#REF!</definedName>
    <definedName name="ANTICIPO" localSheetId="1">#REF!</definedName>
    <definedName name="ANTICIPO" localSheetId="3">#REF!</definedName>
    <definedName name="ANTICIPO" localSheetId="2">#REF!</definedName>
    <definedName name="ANTICIPO" localSheetId="0">#REF!</definedName>
    <definedName name="ANTICIPO">#REF!</definedName>
    <definedName name="anticipo1">#REF!</definedName>
    <definedName name="anticipo1a">#REF!</definedName>
    <definedName name="ANTICIPO2">[48]DATOS!$D$28</definedName>
    <definedName name="anticipo2a">#REF!</definedName>
    <definedName name="anticipo3">#REF!</definedName>
    <definedName name="anticipo3a">#REF!</definedName>
    <definedName name="Area" localSheetId="1">'[49] Generador (2)'!#REF!</definedName>
    <definedName name="Area" localSheetId="3">'[49] Generador (2)'!#REF!</definedName>
    <definedName name="Area" localSheetId="2">'[49] Generador (2)'!#REF!</definedName>
    <definedName name="Area" localSheetId="0">'[49] Generador (2)'!#REF!</definedName>
    <definedName name="Area">'[49] Generador (2)'!#REF!</definedName>
    <definedName name="area_1">"#REF!"</definedName>
    <definedName name="area_1_1">"#REF!"</definedName>
    <definedName name="area_1_2">"#REF!"</definedName>
    <definedName name="_xlnm.Consolidate_Area">#N/A</definedName>
    <definedName name="_xlnm.Print_Area" localSheetId="1">'BCO BASE HIDRAULICA'!$A$1:$O$53</definedName>
    <definedName name="_xlnm.Print_Area" localSheetId="3">'BCO DE AGUA'!$A$1:$O$53</definedName>
    <definedName name="_xlnm.Print_Area" localSheetId="2">'BCO DE SELLO'!$A$1:$O$53</definedName>
    <definedName name="_xlnm.Print_Area" localSheetId="0">'PLANTA DE ASFALTOS'!$A$1:$O$53</definedName>
    <definedName name="_xlnm.Print_Area">#REF!</definedName>
    <definedName name="Area_de_impresñion">'[50]3.1 LARG-AVA '!$C$50</definedName>
    <definedName name="AREA1">#REF!</definedName>
    <definedName name="AREA2">#REF!</definedName>
    <definedName name="ARENA" localSheetId="1">[41]MATERIALES!$G$6</definedName>
    <definedName name="ARENA" localSheetId="3">[41]MATERIALES!$G$6</definedName>
    <definedName name="ARENA" localSheetId="2">[41]MATERIALES!$G$6</definedName>
    <definedName name="ARENA" localSheetId="0">[41]MATERIALES!$G$6</definedName>
    <definedName name="ARENA">[33]MATERIALES!$G$6</definedName>
    <definedName name="AS" localSheetId="1">IF('BCO BASE HIDRAULICA'!FDGD,[0]!Header_Row+'BCO BASE HIDRAULICA'!Number_of_Payments,[0]!Header_Row)</definedName>
    <definedName name="AS" localSheetId="3">IF('BCO DE AGUA'!FDGD,[0]!Header_Row+'BCO DE AGUA'!Number_of_Payments,[0]!Header_Row)</definedName>
    <definedName name="AS" localSheetId="2">IF('BCO DE SELLO'!FDGD,[0]!Header_Row+'BCO DE SELLO'!Number_of_Payments,[0]!Header_Row)</definedName>
    <definedName name="AS" localSheetId="0">IF('PLANTA DE ASFALTOS'!FDGD,Header_Row+'PLANTA DE ASFALTOS'!Number_of_Payments,Header_Row)</definedName>
    <definedName name="AS">IF(FDGD,Header_Row+Number_of_Payments,Header_Row)</definedName>
    <definedName name="ASAAS" localSheetId="1">#REF!</definedName>
    <definedName name="ASAAS" localSheetId="3">#REF!</definedName>
    <definedName name="ASAAS" localSheetId="2">#REF!</definedName>
    <definedName name="ASAAS" localSheetId="0">#REF!</definedName>
    <definedName name="ASAAS">#REF!</definedName>
    <definedName name="ASASAS" localSheetId="1">#REF!</definedName>
    <definedName name="ASASAS" localSheetId="3">#REF!</definedName>
    <definedName name="ASASAS" localSheetId="2">#REF!</definedName>
    <definedName name="ASASAS" localSheetId="0">#REF!</definedName>
    <definedName name="ASASAS">#REF!</definedName>
    <definedName name="ASDDASD" localSheetId="1">#REF!</definedName>
    <definedName name="ASDDASD" localSheetId="3">#REF!</definedName>
    <definedName name="ASDDASD" localSheetId="2">#REF!</definedName>
    <definedName name="ASDDASD" localSheetId="0">#REF!</definedName>
    <definedName name="ASDDASD">#REF!</definedName>
    <definedName name="ASDDR">#REF!</definedName>
    <definedName name="ASF">#REF!</definedName>
    <definedName name="ASISTENTE" localSheetId="1">#REF!</definedName>
    <definedName name="ASISTENTE" localSheetId="3">#REF!</definedName>
    <definedName name="ASISTENTE" localSheetId="2">#REF!</definedName>
    <definedName name="ASISTENTE" localSheetId="0">#REF!</definedName>
    <definedName name="ASISTENTE">#REF!</definedName>
    <definedName name="ASSSA" localSheetId="1">#REF!</definedName>
    <definedName name="ASSSA" localSheetId="3">#REF!</definedName>
    <definedName name="ASSSA" localSheetId="2">#REF!</definedName>
    <definedName name="ASSSA" localSheetId="0">#REF!</definedName>
    <definedName name="ASSSA">#REF!</definedName>
    <definedName name="AUX">[51]AT5!$B$16</definedName>
    <definedName name="Avance">#REF!</definedName>
    <definedName name="Avance_1">"#REF!"</definedName>
    <definedName name="Avance_1_1">"#REF!"</definedName>
    <definedName name="Avance_1_2">"#REF!"</definedName>
    <definedName name="awe">#REF!</definedName>
    <definedName name="awe_1">"#REF!"</definedName>
    <definedName name="awe_1_1">"#REF!"</definedName>
    <definedName name="awe_1_2">"#REF!"</definedName>
    <definedName name="AXXD" localSheetId="1">#REF!</definedName>
    <definedName name="AXXD" localSheetId="3">#REF!</definedName>
    <definedName name="AXXD" localSheetId="2">#REF!</definedName>
    <definedName name="AXXD" localSheetId="0">#REF!</definedName>
    <definedName name="AXXD">#REF!</definedName>
    <definedName name="AZ" localSheetId="1" hidden="1">#REF!</definedName>
    <definedName name="AZ" localSheetId="3" hidden="1">#REF!</definedName>
    <definedName name="AZ" localSheetId="2" hidden="1">#REF!</definedName>
    <definedName name="AZ" localSheetId="0" hidden="1">#REF!</definedName>
    <definedName name="AZ" hidden="1">#REF!</definedName>
    <definedName name="B" localSheetId="1">#REF!</definedName>
    <definedName name="B" localSheetId="3">#REF!</definedName>
    <definedName name="B" localSheetId="2">#REF!</definedName>
    <definedName name="B" localSheetId="0">#REF!</definedName>
    <definedName name="B">#REF!</definedName>
    <definedName name="Bacheo33">#REF!</definedName>
    <definedName name="Bacheo34">#REF!</definedName>
    <definedName name="Bacheo35">#REF!</definedName>
    <definedName name="Bacheo36">#REF!</definedName>
    <definedName name="Bacheo37">#REF!</definedName>
    <definedName name="Bacheo38">#REF!</definedName>
    <definedName name="Bacheo39">#REF!</definedName>
    <definedName name="Bacheo40">#REF!</definedName>
    <definedName name="Bacheo41">#REF!</definedName>
    <definedName name="Bacheo42">#REF!</definedName>
    <definedName name="Bacheo43">#REF!</definedName>
    <definedName name="Bacheo44">#REF!</definedName>
    <definedName name="Bacheo45">#REF!</definedName>
    <definedName name="Bacheo46">#REF!</definedName>
    <definedName name="Bacheo47">#REF!</definedName>
    <definedName name="banco1">#REF!</definedName>
    <definedName name="banco2">#REF!</definedName>
    <definedName name="banco3">#REF!</definedName>
    <definedName name="banco4">#REF!</definedName>
    <definedName name="banco5">#REF!</definedName>
    <definedName name="banco6">#REF!</definedName>
    <definedName name="bancoc1">#REF!</definedName>
    <definedName name="bancoc2">#REF!</definedName>
    <definedName name="bancoc3">#REF!</definedName>
    <definedName name="bancoc4">#REF!</definedName>
    <definedName name="bancoc5">#REF!</definedName>
    <definedName name="bancoc6">#REF!</definedName>
    <definedName name="bancok1">#REF!</definedName>
    <definedName name="bancok2">#REF!</definedName>
    <definedName name="bancok3">#REF!</definedName>
    <definedName name="bancok4">#REF!</definedName>
    <definedName name="bancok5">#REF!</definedName>
    <definedName name="bancok6">#REF!</definedName>
    <definedName name="bancom1">#REF!</definedName>
    <definedName name="bancom2">#REF!</definedName>
    <definedName name="bancom3">#REF!</definedName>
    <definedName name="bancom4">#REF!</definedName>
    <definedName name="bancom5">#REF!</definedName>
    <definedName name="bancom6">#REF!</definedName>
    <definedName name="BANCOS" localSheetId="1" hidden="1">'[52]OBRAS DE DRENAJE'!$A$16:$A$17,'[52]OBRAS DE DRENAJE'!$F$16:$F$17,'[52]OBRAS DE DRENAJE'!$A$19,'[52]OBRAS DE DRENAJE'!$F$19,'[52]OBRAS DE DRENAJE'!$A$21:$A$22,'[52]OBRAS DE DRENAJE'!$F$21:$F$22,'[52]OBRAS DE DRENAJE'!$A$24,'[52]OBRAS DE DRENAJE'!$F$24,'[52]OBRAS DE DRENAJE'!$A$26,'[52]OBRAS DE DRENAJE'!$A$28,'[52]OBRAS DE DRENAJE'!$F$28,'[52]OBRAS DE DRENAJE'!$A$30,'[52]OBRAS DE DRENAJE'!$F$30,'[52]OBRAS DE DRENAJE'!$A$32,'[52]OBRAS DE DRENAJE'!$F$32,'[52]OBRAS DE DRENAJE'!$A$34,'[52]OBRAS DE DRENAJE'!$F$34,'[52]OBRAS DE DRENAJE'!#REF!,'[52]OBRAS DE DRENAJE'!#REF!</definedName>
    <definedName name="BANCOS" localSheetId="3" hidden="1">'[52]OBRAS DE DRENAJE'!$A$16:$A$17,'[52]OBRAS DE DRENAJE'!$F$16:$F$17,'[52]OBRAS DE DRENAJE'!$A$19,'[52]OBRAS DE DRENAJE'!$F$19,'[52]OBRAS DE DRENAJE'!$A$21:$A$22,'[52]OBRAS DE DRENAJE'!$F$21:$F$22,'[52]OBRAS DE DRENAJE'!$A$24,'[52]OBRAS DE DRENAJE'!$F$24,'[52]OBRAS DE DRENAJE'!$A$26,'[52]OBRAS DE DRENAJE'!$A$28,'[52]OBRAS DE DRENAJE'!$F$28,'[52]OBRAS DE DRENAJE'!$A$30,'[52]OBRAS DE DRENAJE'!$F$30,'[52]OBRAS DE DRENAJE'!$A$32,'[52]OBRAS DE DRENAJE'!$F$32,'[52]OBRAS DE DRENAJE'!$A$34,'[52]OBRAS DE DRENAJE'!$F$34,'[52]OBRAS DE DRENAJE'!#REF!,'[52]OBRAS DE DRENAJE'!#REF!</definedName>
    <definedName name="BANCOS" localSheetId="2" hidden="1">'[52]OBRAS DE DRENAJE'!$A$16:$A$17,'[52]OBRAS DE DRENAJE'!$F$16:$F$17,'[52]OBRAS DE DRENAJE'!$A$19,'[52]OBRAS DE DRENAJE'!$F$19,'[52]OBRAS DE DRENAJE'!$A$21:$A$22,'[52]OBRAS DE DRENAJE'!$F$21:$F$22,'[52]OBRAS DE DRENAJE'!$A$24,'[52]OBRAS DE DRENAJE'!$F$24,'[52]OBRAS DE DRENAJE'!$A$26,'[52]OBRAS DE DRENAJE'!$A$28,'[52]OBRAS DE DRENAJE'!$F$28,'[52]OBRAS DE DRENAJE'!$A$30,'[52]OBRAS DE DRENAJE'!$F$30,'[52]OBRAS DE DRENAJE'!$A$32,'[52]OBRAS DE DRENAJE'!$F$32,'[52]OBRAS DE DRENAJE'!$A$34,'[52]OBRAS DE DRENAJE'!$F$34,'[52]OBRAS DE DRENAJE'!#REF!,'[52]OBRAS DE DRENAJE'!#REF!</definedName>
    <definedName name="BANCOS" localSheetId="0" hidden="1">'[52]OBRAS DE DRENAJE'!$A$16:$A$17,'[52]OBRAS DE DRENAJE'!$F$16:$F$17,'[52]OBRAS DE DRENAJE'!$A$19,'[52]OBRAS DE DRENAJE'!$F$19,'[52]OBRAS DE DRENAJE'!$A$21:$A$22,'[52]OBRAS DE DRENAJE'!$F$21:$F$22,'[52]OBRAS DE DRENAJE'!$A$24,'[52]OBRAS DE DRENAJE'!$F$24,'[52]OBRAS DE DRENAJE'!$A$26,'[52]OBRAS DE DRENAJE'!$A$28,'[52]OBRAS DE DRENAJE'!$F$28,'[52]OBRAS DE DRENAJE'!$A$30,'[52]OBRAS DE DRENAJE'!$F$30,'[52]OBRAS DE DRENAJE'!$A$32,'[52]OBRAS DE DRENAJE'!$F$32,'[52]OBRAS DE DRENAJE'!$A$34,'[52]OBRAS DE DRENAJE'!$F$34,'[52]OBRAS DE DRENAJE'!#REF!,'[52]OBRAS DE DRENAJE'!#REF!</definedName>
    <definedName name="BANCOS" hidden="1">'[53]OBRAS DE DRENAJE'!$A$16:$A$17,'[53]OBRAS DE DRENAJE'!$F$16:$F$17,'[53]OBRAS DE DRENAJE'!$A$19,'[53]OBRAS DE DRENAJE'!$F$19,'[53]OBRAS DE DRENAJE'!$A$21:$A$22,'[53]OBRAS DE DRENAJE'!$F$21:$F$22,'[53]OBRAS DE DRENAJE'!$A$24,'[53]OBRAS DE DRENAJE'!$F$24,'[53]OBRAS DE DRENAJE'!$A$26,'[53]OBRAS DE DRENAJE'!$A$28,'[53]OBRAS DE DRENAJE'!$F$28,'[53]OBRAS DE DRENAJE'!$A$30,'[53]OBRAS DE DRENAJE'!$F$30,'[53]OBRAS DE DRENAJE'!$A$32,'[53]OBRAS DE DRENAJE'!$F$32,'[53]OBRAS DE DRENAJE'!$A$34,'[53]OBRAS DE DRENAJE'!$F$34,'[53]OBRAS DE DRENAJE'!#REF!,'[53]OBRAS DE DRENAJE'!#REF!</definedName>
    <definedName name="bancov1">#REF!</definedName>
    <definedName name="bancov2">#REF!</definedName>
    <definedName name="bancov3">#REF!</definedName>
    <definedName name="bancov4">#REF!</definedName>
    <definedName name="bancov5">#REF!</definedName>
    <definedName name="bancov6">#REF!</definedName>
    <definedName name="BANKSS1" hidden="1">'[54]OBRAS DE DRENAJE'!$A$16:$A$17,'[54]OBRAS DE DRENAJE'!$F$16:$F$17,'[54]OBRAS DE DRENAJE'!$A$19,'[54]OBRAS DE DRENAJE'!$F$19,'[54]OBRAS DE DRENAJE'!$A$21:$A$22,'[54]OBRAS DE DRENAJE'!$F$21:$F$22,'[54]OBRAS DE DRENAJE'!$A$24,'[54]OBRAS DE DRENAJE'!$F$24,'[54]OBRAS DE DRENAJE'!$A$26,'[54]OBRAS DE DRENAJE'!$A$28,'[54]OBRAS DE DRENAJE'!$F$28,'[54]OBRAS DE DRENAJE'!$A$30,'[54]OBRAS DE DRENAJE'!$F$30,'[54]OBRAS DE DRENAJE'!$A$32,'[54]OBRAS DE DRENAJE'!$F$32,'[54]OBRAS DE DRENAJE'!$A$34,'[54]OBRAS DE DRENAJE'!$F$34,'[54]OBRAS DE DRENAJE'!#REF!,'[54]OBRAS DE DRENAJE'!#REF!</definedName>
    <definedName name="bar1pte">#REF!</definedName>
    <definedName name="bar1pte_1">"#REF!"</definedName>
    <definedName name="bar1pte_1_1">"#REF!"</definedName>
    <definedName name="bar1pte_1_2">"#REF!"</definedName>
    <definedName name="BARANDAL">#REF!</definedName>
    <definedName name="BARANDAL_1">"#REF!"</definedName>
    <definedName name="BARANDAL_1_1">"#REF!"</definedName>
    <definedName name="BARANDAL_1_2">"#REF!"</definedName>
    <definedName name="bas" localSheetId="1">#REF!</definedName>
    <definedName name="bas" localSheetId="3">#REF!</definedName>
    <definedName name="bas" localSheetId="2">#REF!</definedName>
    <definedName name="bas" localSheetId="0">#REF!</definedName>
    <definedName name="bas">#REF!</definedName>
    <definedName name="BASE" localSheetId="1" hidden="1">{"TEXTO DEL AVALUO",#N/A,TRUE,"AVALUO";"CALCULOS Y DICTAMEN",#N/A,TRUE,"CONDOMINIO"}</definedName>
    <definedName name="BASE" localSheetId="3" hidden="1">{"TEXTO DEL AVALUO",#N/A,TRUE,"AVALUO";"CALCULOS Y DICTAMEN",#N/A,TRUE,"CONDOMINIO"}</definedName>
    <definedName name="BASE" localSheetId="2" hidden="1">{"TEXTO DEL AVALUO",#N/A,TRUE,"AVALUO";"CALCULOS Y DICTAMEN",#N/A,TRUE,"CONDOMINIO"}</definedName>
    <definedName name="BASE" localSheetId="0" hidden="1">{"TEXTO DEL AVALUO",#N/A,TRUE,"AVALUO";"CALCULOS Y DICTAMEN",#N/A,TRUE,"CONDOMINIO"}</definedName>
    <definedName name="BASE" hidden="1">{"TEXTO DEL AVALUO",#N/A,TRUE,"AVALUO";"CALCULOS Y DICTAMEN",#N/A,TRUE,"CONDOMINIO"}</definedName>
    <definedName name="base?">#REF!</definedName>
    <definedName name="Base_nueva">#REF!</definedName>
    <definedName name="BASE1" localSheetId="1" hidden="1">{"TEXTO DEL AVALUO",#N/A,TRUE,"AVALUO";"CALCULOS Y DICTAMEN",#N/A,TRUE,"CONDOMINIO"}</definedName>
    <definedName name="BASE1" localSheetId="3" hidden="1">{"TEXTO DEL AVALUO",#N/A,TRUE,"AVALUO";"CALCULOS Y DICTAMEN",#N/A,TRUE,"CONDOMINIO"}</definedName>
    <definedName name="BASE1" localSheetId="2" hidden="1">{"TEXTO DEL AVALUO",#N/A,TRUE,"AVALUO";"CALCULOS Y DICTAMEN",#N/A,TRUE,"CONDOMINIO"}</definedName>
    <definedName name="BASE1" localSheetId="0" hidden="1">{"TEXTO DEL AVALUO",#N/A,TRUE,"AVALUO";"CALCULOS Y DICTAMEN",#N/A,TRUE,"CONDOMINIO"}</definedName>
    <definedName name="BASE1" hidden="1">{"TEXTO DEL AVALUO",#N/A,TRUE,"AVALUO";"CALCULOS Y DICTAMEN",#N/A,TRUE,"CONDOMINIO"}</definedName>
    <definedName name="BASE2">#REF!</definedName>
    <definedName name="BASE3" hidden="1">{"TEXTO DEL AVALUO",#N/A,TRUE,"AVALUO";"CALCULOS Y DICTAMEN",#N/A,TRUE,"CONDOMINIO"}</definedName>
    <definedName name="baseava1.xlt" localSheetId="1" hidden="1">{"TEXTO DEL AVALUO",#N/A,TRUE,"AVALUO";"CALCULOS Y DICTAMEN",#N/A,TRUE,"CONDOMINIO"}</definedName>
    <definedName name="baseava1.xlt" localSheetId="3" hidden="1">{"TEXTO DEL AVALUO",#N/A,TRUE,"AVALUO";"CALCULOS Y DICTAMEN",#N/A,TRUE,"CONDOMINIO"}</definedName>
    <definedName name="baseava1.xlt" localSheetId="2" hidden="1">{"TEXTO DEL AVALUO",#N/A,TRUE,"AVALUO";"CALCULOS Y DICTAMEN",#N/A,TRUE,"CONDOMINIO"}</definedName>
    <definedName name="baseava1.xlt" localSheetId="0" hidden="1">{"TEXTO DEL AVALUO",#N/A,TRUE,"AVALUO";"CALCULOS Y DICTAMEN",#N/A,TRUE,"CONDOMINIO"}</definedName>
    <definedName name="baseava1.xlt" hidden="1">{"TEXTO DEL AVALUO",#N/A,TRUE,"AVALUO";"CALCULOS Y DICTAMEN",#N/A,TRUE,"CONDOMINIO"}</definedName>
    <definedName name="_xlnm.Database">#N/A</definedName>
    <definedName name="BASICOS" localSheetId="1">#REF!</definedName>
    <definedName name="BASICOS" localSheetId="3">#REF!</definedName>
    <definedName name="BASICOS" localSheetId="2">#REF!</definedName>
    <definedName name="BASICOS" localSheetId="0">#REF!</definedName>
    <definedName name="BASICOS">#REF!</definedName>
    <definedName name="BBYTNNU">#REF!</definedName>
    <definedName name="bd" localSheetId="1">#REF!</definedName>
    <definedName name="bd" localSheetId="3">#REF!</definedName>
    <definedName name="bd" localSheetId="2">#REF!</definedName>
    <definedName name="bd" localSheetId="0">#REF!</definedName>
    <definedName name="bd">#REF!</definedName>
    <definedName name="Beg_Bal" localSheetId="1">#REF!</definedName>
    <definedName name="Beg_Bal" localSheetId="3">#REF!</definedName>
    <definedName name="Beg_Bal" localSheetId="2">#REF!</definedName>
    <definedName name="Beg_Bal" localSheetId="0">#REF!</definedName>
    <definedName name="Beg_Bal">#REF!</definedName>
    <definedName name="BEN">#REF!</definedName>
    <definedName name="BENEFICIARIOS_1">#REF!</definedName>
    <definedName name="BGENERA">#REF!</definedName>
    <definedName name="BH">#REF!</definedName>
    <definedName name="bol">#REF!</definedName>
    <definedName name="boli">#REF!</definedName>
    <definedName name="BorLav">#REF!</definedName>
    <definedName name="btbbt" hidden="1">#REF!</definedName>
    <definedName name="BuiltIn_Database">NA()</definedName>
    <definedName name="BuiltIn_Print_Area" localSheetId="1">#REF!</definedName>
    <definedName name="BuiltIn_Print_Area" localSheetId="3">#REF!</definedName>
    <definedName name="BuiltIn_Print_Area" localSheetId="2">#REF!</definedName>
    <definedName name="BuiltIn_Print_Area" localSheetId="0">#REF!</definedName>
    <definedName name="BuiltIn_Print_Area">#REF!</definedName>
    <definedName name="BuiltIn_Print_Area___0">#REF!</definedName>
    <definedName name="BuiltIn_Print_Titles" localSheetId="1">#REF!</definedName>
    <definedName name="BuiltIn_Print_Titles" localSheetId="3">#REF!</definedName>
    <definedName name="BuiltIn_Print_Titles" localSheetId="2">#REF!</definedName>
    <definedName name="BuiltIn_Print_Titles" localSheetId="0">#REF!</definedName>
    <definedName name="BuiltIn_Print_Titles">#REF!</definedName>
    <definedName name="buit?">#REF!</definedName>
    <definedName name="buitl0?">#REF!</definedName>
    <definedName name="buittitlt?">#REF!</definedName>
    <definedName name="BYBYYNTNT" hidden="1">'[55]Forma E-17'!#REF!</definedName>
    <definedName name="C_" localSheetId="1">#REF!</definedName>
    <definedName name="C_" localSheetId="3">#REF!</definedName>
    <definedName name="C_" localSheetId="2">#REF!</definedName>
    <definedName name="C_" localSheetId="0">#REF!</definedName>
    <definedName name="C_">#REF!</definedName>
    <definedName name="C__1">"#REF!"</definedName>
    <definedName name="C__1_1">"#REF!"</definedName>
    <definedName name="C__1_2">"#REF!"</definedName>
    <definedName name="C_DENT" localSheetId="1">#REF!</definedName>
    <definedName name="C_DENT" localSheetId="3">#REF!</definedName>
    <definedName name="C_DENT" localSheetId="2">#REF!</definedName>
    <definedName name="C_DENT" localSheetId="0">#REF!</definedName>
    <definedName name="C_DENT">#REF!</definedName>
    <definedName name="C_PMAR">#REF!</definedName>
    <definedName name="CA">#REF!</definedName>
    <definedName name="CABECERA_MUNICIPAL_1">#REF!</definedName>
    <definedName name="CABECERA_MUNICIPAL2">#REF!</definedName>
    <definedName name="caja2">#REF!</definedName>
    <definedName name="caja2_1">"#REF!"</definedName>
    <definedName name="caja2_1_1">"#REF!"</definedName>
    <definedName name="caja2_1_2">"#REF!"</definedName>
    <definedName name="CALENDARIO" localSheetId="1">#REF!</definedName>
    <definedName name="CALENDARIO" localSheetId="3">#REF!</definedName>
    <definedName name="CALENDARIO" localSheetId="2">#REF!</definedName>
    <definedName name="CALENDARIO" localSheetId="0">#REF!</definedName>
    <definedName name="CALENDARIO">#REF!</definedName>
    <definedName name="calle">#REF!</definedName>
    <definedName name="CAMINO" localSheetId="1">'[56]E32-excavac'!$B$6</definedName>
    <definedName name="CAMINO" localSheetId="3">'[56]E32-excavac'!$B$6</definedName>
    <definedName name="CAMINO" localSheetId="2">'[56]E32-excavac'!$B$6</definedName>
    <definedName name="CAMINO" localSheetId="0">'[56]E32-excavac'!$B$6</definedName>
    <definedName name="CAMINO">'[57]E32-excavac'!$B$6</definedName>
    <definedName name="CAMINO_01">'[24]Datos Est.'!$B$6</definedName>
    <definedName name="CAMINO_04">'[58]Datos Estimación'!$B$35</definedName>
    <definedName name="CAMINO_05">'[59]Datos Estimación'!$B$37</definedName>
    <definedName name="campo_a1">#REF!</definedName>
    <definedName name="campo_a2">#REF!</definedName>
    <definedName name="campo_a3">#REF!</definedName>
    <definedName name="campo_b1">#REF!</definedName>
    <definedName name="campo_b2">#REF!</definedName>
    <definedName name="campo_b3">#REF!</definedName>
    <definedName name="campo_c1">#REF!</definedName>
    <definedName name="campo_c2">#REF!</definedName>
    <definedName name="campo_c3">#REF!</definedName>
    <definedName name="campo1">#REF!</definedName>
    <definedName name="campo10">#REF!</definedName>
    <definedName name="campo11">#REF!</definedName>
    <definedName name="campo12">#REF!</definedName>
    <definedName name="campo2">#REF!</definedName>
    <definedName name="campo3">#REF!</definedName>
    <definedName name="campo4">#REF!</definedName>
    <definedName name="campo5">#REF!</definedName>
    <definedName name="campo6">#REF!</definedName>
    <definedName name="campo7">#REF!</definedName>
    <definedName name="campo8">#REF!</definedName>
    <definedName name="campo9">#REF!</definedName>
    <definedName name="CAMPOAJUSTE">[60]Datos!$E$116</definedName>
    <definedName name="Cantidad">#REF!</definedName>
    <definedName name="CANTIDAD_1" localSheetId="1">#REF!</definedName>
    <definedName name="CANTIDAD_1" localSheetId="3">#REF!</definedName>
    <definedName name="CANTIDAD_1" localSheetId="2">#REF!</definedName>
    <definedName name="CANTIDAD_1" localSheetId="0">#REF!</definedName>
    <definedName name="CANTIDAD_1">#REF!</definedName>
    <definedName name="CANTIDAD_1_1" localSheetId="1">#REF!</definedName>
    <definedName name="CANTIDAD_1_1" localSheetId="3">#REF!</definedName>
    <definedName name="CANTIDAD_1_1" localSheetId="2">#REF!</definedName>
    <definedName name="CANTIDAD_1_1" localSheetId="0">#REF!</definedName>
    <definedName name="CANTIDAD_1_1">#REF!</definedName>
    <definedName name="Cantidad_1_2">"#REF!"</definedName>
    <definedName name="Cantidad01">#REF!</definedName>
    <definedName name="Cantidad01_1">"#REF!"</definedName>
    <definedName name="Cantidad01_1_1">"#REF!"</definedName>
    <definedName name="Cantidad01_1_2">"#REF!"</definedName>
    <definedName name="CANTIDAD01000">#REF!</definedName>
    <definedName name="CANTIDAD01000_1">"#REF!"</definedName>
    <definedName name="CANTIDAD01000_1_1">"#REF!"</definedName>
    <definedName name="CANTIDAD01000_1_2">"#REF!"</definedName>
    <definedName name="Cantidad02">#REF!</definedName>
    <definedName name="Cantidad02_1">"#REF!"</definedName>
    <definedName name="Cantidad02_1_1">"#REF!"</definedName>
    <definedName name="Cantidad02_1_2">"#REF!"</definedName>
    <definedName name="Cantidad03">#REF!</definedName>
    <definedName name="Cantidad03_1">"#REF!"</definedName>
    <definedName name="Cantidad03_1_1">"#REF!"</definedName>
    <definedName name="Cantidad03_1_2">"#REF!"</definedName>
    <definedName name="Cantidad04">#REF!</definedName>
    <definedName name="Cantidad04_1">"#REF!"</definedName>
    <definedName name="Cantidad04_1_1">"#REF!"</definedName>
    <definedName name="Cantidad04_1_2">"#REF!"</definedName>
    <definedName name="Cantidad05">#REF!</definedName>
    <definedName name="Cantidad05_1">"#REF!"</definedName>
    <definedName name="Cantidad05_1_1">"#REF!"</definedName>
    <definedName name="Cantidad05_1_2">"#REF!"</definedName>
    <definedName name="Cantidad06">#REF!</definedName>
    <definedName name="Cantidad06_1">"#REF!"</definedName>
    <definedName name="Cantidad06_1_1">"#REF!"</definedName>
    <definedName name="Cantidad06_1_2">"#REF!"</definedName>
    <definedName name="Cantidad11">#REF!</definedName>
    <definedName name="Cantidad11_1">"#REF!"</definedName>
    <definedName name="Cantidad11_1_1">"#REF!"</definedName>
    <definedName name="Cantidad11_1_2">"#REF!"</definedName>
    <definedName name="Cantidad12">#REF!</definedName>
    <definedName name="Cantidad12_1">"#REF!"</definedName>
    <definedName name="Cantidad12_1_1">"#REF!"</definedName>
    <definedName name="Cantidad12_1_2">"#REF!"</definedName>
    <definedName name="Cantidad31">#REF!</definedName>
    <definedName name="Cantidad31_1">"#REF!"</definedName>
    <definedName name="Cantidad31_1_1">"#REF!"</definedName>
    <definedName name="Cantidad31_1_2">"#REF!"</definedName>
    <definedName name="cargo">#REF!</definedName>
    <definedName name="cargo1">#REF!</definedName>
    <definedName name="cargocontacto">#REF!</definedName>
    <definedName name="cargoresponsabledelaobra">#REF!</definedName>
    <definedName name="cargovendedor">#REF!</definedName>
    <definedName name="CARO">[61]RESAPORT!$F$48</definedName>
    <definedName name="CARPETA">#REF!</definedName>
    <definedName name="cat" localSheetId="1">#REF!</definedName>
    <definedName name="cat" localSheetId="3">#REF!</definedName>
    <definedName name="cat" localSheetId="2">#REF!</definedName>
    <definedName name="cat" localSheetId="0">#REF!</definedName>
    <definedName name="cat">#REF!</definedName>
    <definedName name="CATALBASE">#REF!</definedName>
    <definedName name="Catalogo">[62]Catálogo!$B$3:$L$121</definedName>
    <definedName name="CATALOGO_BASE">[63]Hoja1!$A$7:$C$2544</definedName>
    <definedName name="CATBASE">#REF!</definedName>
    <definedName name="CATE" localSheetId="1">#REF!</definedName>
    <definedName name="CATE" localSheetId="3">#REF!</definedName>
    <definedName name="CATE" localSheetId="2">#REF!</definedName>
    <definedName name="CATE" localSheetId="0">#REF!</definedName>
    <definedName name="CATE">#REF!</definedName>
    <definedName name="CC">#REF!</definedName>
    <definedName name="CC_1">"#REF!"</definedName>
    <definedName name="CC_1_1">"#REF!"</definedName>
    <definedName name="CC_1_2">"#REF!"</definedName>
    <definedName name="CCC" localSheetId="1">#REF!</definedName>
    <definedName name="CCC" localSheetId="3">#REF!</definedName>
    <definedName name="CCC" localSheetId="2">#REF!</definedName>
    <definedName name="CCC" localSheetId="0">#REF!</definedName>
    <definedName name="CCC">#REF!</definedName>
    <definedName name="CDDF" localSheetId="1">#REF!</definedName>
    <definedName name="CDDF" localSheetId="3">#REF!</definedName>
    <definedName name="CDDF" localSheetId="2">#REF!</definedName>
    <definedName name="CDDF" localSheetId="0">#REF!</definedName>
    <definedName name="CDDF">#REF!</definedName>
    <definedName name="CDDVCX">#REF!</definedName>
    <definedName name="cdem">[48]DATOS!$B$10</definedName>
    <definedName name="CDF" localSheetId="1">#REF!</definedName>
    <definedName name="CDF" localSheetId="3">#REF!</definedName>
    <definedName name="CDF" localSheetId="2">#REF!</definedName>
    <definedName name="CDF" localSheetId="0">#REF!</definedName>
    <definedName name="CDF">#REF!</definedName>
    <definedName name="cdias1">#REF!</definedName>
    <definedName name="cdias10">#REF!</definedName>
    <definedName name="cdias11">#REF!</definedName>
    <definedName name="cdias12">#REF!</definedName>
    <definedName name="cdias13">#REF!</definedName>
    <definedName name="cdias14">#REF!</definedName>
    <definedName name="cdias2">#REF!</definedName>
    <definedName name="cdias3">#REF!</definedName>
    <definedName name="cdias4">#REF!</definedName>
    <definedName name="cdias5">#REF!</definedName>
    <definedName name="cdias6">#REF!</definedName>
    <definedName name="cdias7">#REF!</definedName>
    <definedName name="cdias8">#REF!</definedName>
    <definedName name="cdias9">#REF!</definedName>
    <definedName name="CDIRECTO">#REF!</definedName>
    <definedName name="CEDTEC">#REF!</definedName>
    <definedName name="CEMENTO_N_T_1" localSheetId="1">[41]MATERIALES!$G$4</definedName>
    <definedName name="CEMENTO_N_T_1" localSheetId="3">[41]MATERIALES!$G$4</definedName>
    <definedName name="CEMENTO_N_T_1" localSheetId="2">[41]MATERIALES!$G$4</definedName>
    <definedName name="CEMENTO_N_T_1" localSheetId="0">[41]MATERIALES!$G$4</definedName>
    <definedName name="CEMENTO_N_T_1">[33]MATERIALES!$G$4</definedName>
    <definedName name="centrales">#REF!</definedName>
    <definedName name="cfecha1">#REF!</definedName>
    <definedName name="cfecha10">#REF!</definedName>
    <definedName name="cfecha11">#REF!</definedName>
    <definedName name="cfecha12">#REF!</definedName>
    <definedName name="cfecha13">#REF!</definedName>
    <definedName name="cfecha14">#REF!</definedName>
    <definedName name="cfecha2">#REF!</definedName>
    <definedName name="cfecha3">#REF!</definedName>
    <definedName name="cfecha4">#REF!</definedName>
    <definedName name="cfecha5">#REF!</definedName>
    <definedName name="cfecha6">#REF!</definedName>
    <definedName name="cfecha7">#REF!</definedName>
    <definedName name="cfecha8">#REF!</definedName>
    <definedName name="cfecha9">#REF!</definedName>
    <definedName name="cfechab1">#REF!</definedName>
    <definedName name="cfechab10">#REF!</definedName>
    <definedName name="cfechab11">#REF!</definedName>
    <definedName name="cfechab12">#REF!</definedName>
    <definedName name="cfechab13">#REF!</definedName>
    <definedName name="cfechab14">#REF!</definedName>
    <definedName name="cfechab2">#REF!</definedName>
    <definedName name="cfechab3">#REF!</definedName>
    <definedName name="cfechab4">#REF!</definedName>
    <definedName name="cfechab5">#REF!</definedName>
    <definedName name="cfechab6">#REF!</definedName>
    <definedName name="cfechab7">#REF!</definedName>
    <definedName name="cfechab8">#REF!</definedName>
    <definedName name="cfechab9">#REF!</definedName>
    <definedName name="CFFGG" localSheetId="1">#REF!</definedName>
    <definedName name="CFFGG" localSheetId="3">#REF!</definedName>
    <definedName name="CFFGG" localSheetId="2">#REF!</definedName>
    <definedName name="CFFGG" localSheetId="0">#REF!</definedName>
    <definedName name="CFFGG">#REF!</definedName>
    <definedName name="CHINTI" localSheetId="1" hidden="1">{"TEXTO DEL AVALUO",#N/A,FALSE,"AVALUO";"CALCULOS Y DICTAMEN",#N/A,FALSE,"CONDOMINIO"}</definedName>
    <definedName name="CHINTI" localSheetId="3" hidden="1">{"TEXTO DEL AVALUO",#N/A,FALSE,"AVALUO";"CALCULOS Y DICTAMEN",#N/A,FALSE,"CONDOMINIO"}</definedName>
    <definedName name="CHINTI" localSheetId="2" hidden="1">{"TEXTO DEL AVALUO",#N/A,FALSE,"AVALUO";"CALCULOS Y DICTAMEN",#N/A,FALSE,"CONDOMINIO"}</definedName>
    <definedName name="CHINTI" localSheetId="0" hidden="1">{"TEXTO DEL AVALUO",#N/A,FALSE,"AVALUO";"CALCULOS Y DICTAMEN",#N/A,FALSE,"CONDOMINIO"}</definedName>
    <definedName name="CHINTI" hidden="1">{"TEXTO DEL AVALUO",#N/A,FALSE,"AVALUO";"CALCULOS Y DICTAMEN",#N/A,FALSE,"CONDOMINIO"}</definedName>
    <definedName name="CHO">[51]AT5!$B$18</definedName>
    <definedName name="CHORO" localSheetId="1">#REF!</definedName>
    <definedName name="CHORO" localSheetId="3">#REF!</definedName>
    <definedName name="CHORO" localSheetId="2">#REF!</definedName>
    <definedName name="CHORO" localSheetId="0">#REF!</definedName>
    <definedName name="CHORO">#REF!</definedName>
    <definedName name="CHORO2" localSheetId="1">[35]Datos!$A$6</definedName>
    <definedName name="CHORO2" localSheetId="3">[35]Datos!$A$6</definedName>
    <definedName name="CHORO2" localSheetId="2">[35]Datos!$A$6</definedName>
    <definedName name="CHORO2" localSheetId="0">[35]Datos!$A$6</definedName>
    <definedName name="CHORO2">[36]Datos!$A$6</definedName>
    <definedName name="CIENEGUILLA">[61]RESAPORT!$F$38</definedName>
    <definedName name="CIPIO" localSheetId="1">#REF!</definedName>
    <definedName name="CIPIO" localSheetId="3">#REF!</definedName>
    <definedName name="CIPIO" localSheetId="2">#REF!</definedName>
    <definedName name="CIPIO" localSheetId="0">#REF!</definedName>
    <definedName name="CIPIO">#REF!</definedName>
    <definedName name="CIPIOR" localSheetId="1">#REF!</definedName>
    <definedName name="CIPIOR" localSheetId="3">#REF!</definedName>
    <definedName name="CIPIOR" localSheetId="2">#REF!</definedName>
    <definedName name="CIPIOR" localSheetId="0">#REF!</definedName>
    <definedName name="CIPIOR">#REF!</definedName>
    <definedName name="ciudad">#REF!</definedName>
    <definedName name="ciudadcliente">#REF!</definedName>
    <definedName name="ciudaddelaobra">#REF!</definedName>
    <definedName name="CIUDAT1" localSheetId="1">#REF!</definedName>
    <definedName name="CIUDAT1" localSheetId="3">#REF!</definedName>
    <definedName name="CIUDAT1" localSheetId="2">#REF!</definedName>
    <definedName name="CIUDAT1" localSheetId="0">#REF!</definedName>
    <definedName name="CIUDAT1">#REF!</definedName>
    <definedName name="CIUDNOT">#REF!</definedName>
    <definedName name="ClaveFasar">#REF!</definedName>
    <definedName name="ClaveFasar_1">"#REF!"</definedName>
    <definedName name="ClaveFasar_1_1">"#REF!"</definedName>
    <definedName name="ClaveFasar_1_2">"#REF!"</definedName>
    <definedName name="Claves">[64]presupuesto!$A$6:$A$494</definedName>
    <definedName name="CLAVO_1I2A31I2" localSheetId="1">[41]MATERIALES!$G$43</definedName>
    <definedName name="CLAVO_1I2A31I2" localSheetId="3">[41]MATERIALES!$G$43</definedName>
    <definedName name="CLAVO_1I2A31I2" localSheetId="2">[41]MATERIALES!$G$43</definedName>
    <definedName name="CLAVO_1I2A31I2" localSheetId="0">[41]MATERIALES!$G$43</definedName>
    <definedName name="CLAVO_1I2A31I2">[33]MATERIALES!$G$43</definedName>
    <definedName name="CLIENTE1">'[65]DATOS GENERALES LLENAR PRIMERO'!$B$5</definedName>
    <definedName name="CLIENTE2">'[65]DATOS GENERALES LLENAR PRIMERO'!$B$6</definedName>
    <definedName name="CLIENTE3">'[65]DATOS GENERALES LLENAR PRIMERO'!$B$7</definedName>
    <definedName name="CMIC">[48]DATOS!$D$8</definedName>
    <definedName name="codigo" localSheetId="1">#REF!</definedName>
    <definedName name="codigo" localSheetId="3">#REF!</definedName>
    <definedName name="codigo" localSheetId="2">#REF!</definedName>
    <definedName name="codigo" localSheetId="0">#REF!</definedName>
    <definedName name="codigo">#REF!</definedName>
    <definedName name="CODIGO1" localSheetId="1">#REF!</definedName>
    <definedName name="CODIGO1" localSheetId="3">#REF!</definedName>
    <definedName name="CODIGO1" localSheetId="2">#REF!</definedName>
    <definedName name="CODIGO1" localSheetId="0">#REF!</definedName>
    <definedName name="CODIGO1">#REF!</definedName>
    <definedName name="codigodelaobra">#REF!</definedName>
    <definedName name="codigopostalcliente">#REF!</definedName>
    <definedName name="codigopostaldelaobra">#REF!</definedName>
    <definedName name="codigovendedor">#REF!</definedName>
    <definedName name="COL">[48]DATOS!#REF!</definedName>
    <definedName name="colonia" localSheetId="1">#REF!</definedName>
    <definedName name="colonia" localSheetId="3">#REF!</definedName>
    <definedName name="colonia" localSheetId="2">#REF!</definedName>
    <definedName name="colonia" localSheetId="0">#REF!</definedName>
    <definedName name="colonia">#REF!</definedName>
    <definedName name="COLONIA1">#REF!</definedName>
    <definedName name="coloniacliente">#REF!</definedName>
    <definedName name="coloniadelaobra">#REF!</definedName>
    <definedName name="comision" localSheetId="1">#REF!</definedName>
    <definedName name="comision" localSheetId="3">#REF!</definedName>
    <definedName name="comision" localSheetId="2">#REF!</definedName>
    <definedName name="comision" localSheetId="0">#REF!</definedName>
    <definedName name="comision">#REF!</definedName>
    <definedName name="COMPACTACION">#REF!</definedName>
    <definedName name="compañia1">#REF!</definedName>
    <definedName name="compañia2">#REF!</definedName>
    <definedName name="compañia3">#REF!</definedName>
    <definedName name="compañia4">#REF!</definedName>
    <definedName name="compañia5">#REF!</definedName>
    <definedName name="compañia6">#REF!</definedName>
    <definedName name="COMPAÑIA6A">#REF!</definedName>
    <definedName name="CON">#REF!</definedName>
    <definedName name="Con_Sanción">#REF!</definedName>
    <definedName name="Con_Sanción_1">"#REF!"</definedName>
    <definedName name="Con_Sanción_1_1">"#REF!"</definedName>
    <definedName name="Con_Sanción_1_2">"#REF!"</definedName>
    <definedName name="conce?">#REF!</definedName>
    <definedName name="CONCEP">[29]DATOS!$A$6</definedName>
    <definedName name="CONCEP1">[29]DATOS!$B$6</definedName>
    <definedName name="CONCEPTO">#REF!</definedName>
    <definedName name="CONCPARA">#REF!</definedName>
    <definedName name="CONCPARA_1">"#REF!"</definedName>
    <definedName name="CONCPARA_1_1">"#REF!"</definedName>
    <definedName name="CONCPARA_1_2">"#REF!"</definedName>
    <definedName name="CONCPARAP">#REF!</definedName>
    <definedName name="CONCPARAP_1">"#REF!"</definedName>
    <definedName name="CONCPARAP_1_1">"#REF!"</definedName>
    <definedName name="CONCPARAP_1_2">"#REF!"</definedName>
    <definedName name="concurso1">#REF!</definedName>
    <definedName name="concurso10">#REF!</definedName>
    <definedName name="concurso11">#REF!</definedName>
    <definedName name="concurso12">#REF!</definedName>
    <definedName name="concurso13">#REF!</definedName>
    <definedName name="concurso14">#REF!</definedName>
    <definedName name="concurso15">#REF!</definedName>
    <definedName name="concurso16">#REF!</definedName>
    <definedName name="concurso17">#REF!</definedName>
    <definedName name="concurso18">#REF!</definedName>
    <definedName name="CONCURSO19">#REF!</definedName>
    <definedName name="concurso2">#REF!</definedName>
    <definedName name="concurso20">#REF!</definedName>
    <definedName name="concurso21">#REF!</definedName>
    <definedName name="CONCURSO22">#REF!</definedName>
    <definedName name="CONCURSO23">#REF!</definedName>
    <definedName name="CONCURSO24">#REF!</definedName>
    <definedName name="concurso3">#REF!</definedName>
    <definedName name="concurso6">#REF!</definedName>
    <definedName name="concurso7">#REF!</definedName>
    <definedName name="concurso8">#REF!</definedName>
    <definedName name="concurso9">#REF!</definedName>
    <definedName name="condom12" localSheetId="1" hidden="1">{"TEXTO DEL AVALUO",#N/A,FALSE,"AVALUO";"CALCULOS Y DICTAMEN",#N/A,FALSE,"CONDOMINIO"}</definedName>
    <definedName name="condom12" localSheetId="3" hidden="1">{"TEXTO DEL AVALUO",#N/A,FALSE,"AVALUO";"CALCULOS Y DICTAMEN",#N/A,FALSE,"CONDOMINIO"}</definedName>
    <definedName name="condom12" localSheetId="2" hidden="1">{"TEXTO DEL AVALUO",#N/A,FALSE,"AVALUO";"CALCULOS Y DICTAMEN",#N/A,FALSE,"CONDOMINIO"}</definedName>
    <definedName name="condom12" localSheetId="0" hidden="1">{"TEXTO DEL AVALUO",#N/A,FALSE,"AVALUO";"CALCULOS Y DICTAMEN",#N/A,FALSE,"CONDOMINIO"}</definedName>
    <definedName name="condom12" hidden="1">{"TEXTO DEL AVALUO",#N/A,FALSE,"AVALUO";"CALCULOS Y DICTAMEN",#N/A,FALSE,"CONDOMINIO"}</definedName>
    <definedName name="conjtrato3">#REF!</definedName>
    <definedName name="CONNO" localSheetId="1">[20]Datos!$A$22</definedName>
    <definedName name="CONNO" localSheetId="3">[20]Datos!$A$22</definedName>
    <definedName name="CONNO" localSheetId="2">[20]Datos!$A$22</definedName>
    <definedName name="CONNO" localSheetId="0">[20]Datos!$A$22</definedName>
    <definedName name="CONNO">[21]Datos!$A$22</definedName>
    <definedName name="CONNO1" localSheetId="1">[20]Datos!$C$22</definedName>
    <definedName name="CONNO1" localSheetId="3">[20]Datos!$C$22</definedName>
    <definedName name="CONNO1" localSheetId="2">[20]Datos!$C$22</definedName>
    <definedName name="CONNO1" localSheetId="0">[20]Datos!$C$22</definedName>
    <definedName name="CONNO1">[21]Datos!$C$22</definedName>
    <definedName name="Consolidate_Area">#N/A</definedName>
    <definedName name="consurso4">#REF!</definedName>
    <definedName name="consurso5">#REF!</definedName>
    <definedName name="cont" localSheetId="1">[66]Hoja1!$B$5</definedName>
    <definedName name="cont" localSheetId="3">[66]Hoja1!$B$5</definedName>
    <definedName name="cont" localSheetId="2">[66]Hoja1!$B$5</definedName>
    <definedName name="cont" localSheetId="0">[66]Hoja1!$B$5</definedName>
    <definedName name="cont">[67]Hoja1!$B$5</definedName>
    <definedName name="CONT1">[48]DATOS!$A$21</definedName>
    <definedName name="contactocliente">#REF!</definedName>
    <definedName name="CONTANUAL" localSheetId="1">#REF!</definedName>
    <definedName name="CONTANUAL" localSheetId="3">#REF!</definedName>
    <definedName name="CONTANUAL" localSheetId="2">#REF!</definedName>
    <definedName name="CONTANUAL" localSheetId="0">#REF!</definedName>
    <definedName name="CONTANUAL">#REF!</definedName>
    <definedName name="CONTR">#REF!</definedName>
    <definedName name="CONTRA" localSheetId="1">[68]Hoja1!$B$8</definedName>
    <definedName name="CONTRA" localSheetId="3">[68]Hoja1!$B$8</definedName>
    <definedName name="CONTRA" localSheetId="2">[68]Hoja1!$B$8</definedName>
    <definedName name="CONTRA" localSheetId="0">[68]Hoja1!$B$8</definedName>
    <definedName name="CONTRA">[69]Hoja1!$B$8</definedName>
    <definedName name="contrat3_b4">#REF!</definedName>
    <definedName name="contratado1">#REF!</definedName>
    <definedName name="contratado2">#REF!</definedName>
    <definedName name="contratado3">#REF!</definedName>
    <definedName name="contratante1">#REF!</definedName>
    <definedName name="contratante2">#REF!</definedName>
    <definedName name="contratante3">#REF!</definedName>
    <definedName name="contratante4">#REF!</definedName>
    <definedName name="CONTRATANTE5">#REF!</definedName>
    <definedName name="contratante6">#REF!</definedName>
    <definedName name="Contratista" localSheetId="1">#REF!</definedName>
    <definedName name="Contratista" localSheetId="3">#REF!</definedName>
    <definedName name="Contratista" localSheetId="2">#REF!</definedName>
    <definedName name="Contratista" localSheetId="0">#REF!</definedName>
    <definedName name="Contratista">#REF!</definedName>
    <definedName name="CONTRATO">[70]Hoja1!$B$5</definedName>
    <definedName name="contrato_a1">#REF!</definedName>
    <definedName name="contrato_a2">#REF!</definedName>
    <definedName name="contrato_a3">#REF!</definedName>
    <definedName name="contrato_a4">#REF!</definedName>
    <definedName name="contrato_a6">#REF!</definedName>
    <definedName name="contrato_a7">#REF!</definedName>
    <definedName name="contrato_b2">#REF!</definedName>
    <definedName name="contrato_b3">#REF!</definedName>
    <definedName name="contrato_b5">#REF!</definedName>
    <definedName name="contrato_b6">#REF!</definedName>
    <definedName name="contrato_b7">#REF!</definedName>
    <definedName name="contrato_c1">#REF!</definedName>
    <definedName name="contrato_c2">#REF!</definedName>
    <definedName name="contrato_c3">#REF!</definedName>
    <definedName name="contrato_C4">#REF!</definedName>
    <definedName name="contrato_c5">#REF!</definedName>
    <definedName name="contrato_c6">#REF!</definedName>
    <definedName name="contrato_c7">#REF!</definedName>
    <definedName name="contrato_cat1">#REF!</definedName>
    <definedName name="contrato_cat1b">#REF!</definedName>
    <definedName name="contrato_cat2a">#REF!</definedName>
    <definedName name="contrato_cat2b">#REF!</definedName>
    <definedName name="contrato_cat3a">#REF!</definedName>
    <definedName name="contrato_cat3b">#REF!</definedName>
    <definedName name="contrato_cat4a">#REF!</definedName>
    <definedName name="contrato_cat4b">#REF!</definedName>
    <definedName name="contrato_cat5a">#REF!</definedName>
    <definedName name="contrato_cat5b">#REF!</definedName>
    <definedName name="contrato_d1">#REF!</definedName>
    <definedName name="contrato_d2">#REF!</definedName>
    <definedName name="contrato_d3">#REF!</definedName>
    <definedName name="contrato_d4">#REF!</definedName>
    <definedName name="contrato_d5">#REF!</definedName>
    <definedName name="contrato_d6">#REF!</definedName>
    <definedName name="contrato_d7">#REF!</definedName>
    <definedName name="contrato_e1">#REF!</definedName>
    <definedName name="contrato_e2">#REF!</definedName>
    <definedName name="contrato_e3">#REF!</definedName>
    <definedName name="contrato_e4">#REF!</definedName>
    <definedName name="contrato_e5">#REF!</definedName>
    <definedName name="contrato_e6">#REF!</definedName>
    <definedName name="contrato_e7">#REF!</definedName>
    <definedName name="Contrato_No">#REF!</definedName>
    <definedName name="Contrato_No." localSheetId="1">#REF!</definedName>
    <definedName name="Contrato_No." localSheetId="3">#REF!</definedName>
    <definedName name="Contrato_No." localSheetId="2">#REF!</definedName>
    <definedName name="Contrato_No." localSheetId="0">#REF!</definedName>
    <definedName name="Contrato_No.">#REF!</definedName>
    <definedName name="Contrato_No_1">"#REF!"</definedName>
    <definedName name="Contrato_No_1_1">"#REF!"</definedName>
    <definedName name="Contrato_No_1_2">"#REF!"</definedName>
    <definedName name="contrato1">#REF!</definedName>
    <definedName name="contrato1a">#REF!</definedName>
    <definedName name="contrato2">#REF!</definedName>
    <definedName name="contrato2_a1">#REF!</definedName>
    <definedName name="contrato2_a2">#REF!</definedName>
    <definedName name="contrato2_a3">#REF!</definedName>
    <definedName name="contrato2_a4">#REF!</definedName>
    <definedName name="contrato2_a5">#REF!</definedName>
    <definedName name="contrato2_a6">#REF!</definedName>
    <definedName name="contrato2_a7">#REF!</definedName>
    <definedName name="contrato2_b1">#REF!</definedName>
    <definedName name="contrato2_b2">#REF!</definedName>
    <definedName name="contrato2_b3">#REF!</definedName>
    <definedName name="contrato2_b4">#REF!</definedName>
    <definedName name="contrato2_b5">#REF!</definedName>
    <definedName name="contrato2_b6">#REF!</definedName>
    <definedName name="contrato2_b7">#REF!</definedName>
    <definedName name="contrato2_c1">#REF!</definedName>
    <definedName name="contrato2_c2">#REF!</definedName>
    <definedName name="contrato2_c3">#REF!</definedName>
    <definedName name="contrato2_c4">#REF!</definedName>
    <definedName name="contrato2_c5">#REF!</definedName>
    <definedName name="contrato2_c6">#REF!</definedName>
    <definedName name="contrato2_c7">#REF!</definedName>
    <definedName name="contrato2_d1">#REF!</definedName>
    <definedName name="contrato2_d2">#REF!</definedName>
    <definedName name="contrato2_d3">#REF!</definedName>
    <definedName name="contrato2_d4">#REF!</definedName>
    <definedName name="contrato2_d5">#REF!</definedName>
    <definedName name="contrato2_d6">#REF!</definedName>
    <definedName name="contrato2_d7">#REF!</definedName>
    <definedName name="contrato2_e1">#REF!</definedName>
    <definedName name="contrato2_e2">#REF!</definedName>
    <definedName name="contrato2_e3">#REF!</definedName>
    <definedName name="contrato2_e4">#REF!</definedName>
    <definedName name="contrato2_e5">#REF!</definedName>
    <definedName name="contrato2_e6">#REF!</definedName>
    <definedName name="contrato2_e7">#REF!</definedName>
    <definedName name="contrato2a">#REF!</definedName>
    <definedName name="contrato3_a1">#REF!</definedName>
    <definedName name="contrato3_a2">#REF!</definedName>
    <definedName name="contrato3_a3">#REF!</definedName>
    <definedName name="contrato3_a4">#REF!</definedName>
    <definedName name="contrato3_a5">#REF!</definedName>
    <definedName name="contrato3_a6">#REF!</definedName>
    <definedName name="contrato3_a7">#REF!</definedName>
    <definedName name="contrato3_b1">#REF!</definedName>
    <definedName name="contrato3_b2">#REF!</definedName>
    <definedName name="contrato3_b5">#REF!</definedName>
    <definedName name="contrato3_b6">#REF!</definedName>
    <definedName name="contrato3_b7">#REF!</definedName>
    <definedName name="contrato3_c1">#REF!</definedName>
    <definedName name="contrato3_c2">#REF!</definedName>
    <definedName name="contrato3_c3">#REF!</definedName>
    <definedName name="contrato3_c4">#REF!</definedName>
    <definedName name="contrato3_c5">#REF!</definedName>
    <definedName name="contrato3_c6">#REF!</definedName>
    <definedName name="contrato3_c7">#REF!</definedName>
    <definedName name="contrato3_d1">#REF!</definedName>
    <definedName name="contrato3_d2">#REF!</definedName>
    <definedName name="contrato3_d3">#REF!</definedName>
    <definedName name="contrato3_d4">#REF!</definedName>
    <definedName name="contrato3_d5">#REF!</definedName>
    <definedName name="contrato3_d6">#REF!</definedName>
    <definedName name="contrato3_d7">#REF!</definedName>
    <definedName name="contrato3_e1">#REF!</definedName>
    <definedName name="contrato3_e2">#REF!</definedName>
    <definedName name="contrato3_e3">#REF!</definedName>
    <definedName name="contrato3_e4">#REF!</definedName>
    <definedName name="contrato3_e5">#REF!</definedName>
    <definedName name="contrato3_e6">#REF!</definedName>
    <definedName name="contrato3_e7">#REF!</definedName>
    <definedName name="contrato3a">#REF!</definedName>
    <definedName name="contrato4">#REF!</definedName>
    <definedName name="contrato4a">#REF!</definedName>
    <definedName name="contrato5">#REF!</definedName>
    <definedName name="contrato5a">#REF!</definedName>
    <definedName name="contrato6">#REF!</definedName>
    <definedName name="contrato6a">#REF!</definedName>
    <definedName name="contrato7">#REF!</definedName>
    <definedName name="contrato7a">#REF!</definedName>
    <definedName name="contratoa_5">#REF!</definedName>
    <definedName name="contratob3">#REF!</definedName>
    <definedName name="contratob4">#REF!</definedName>
    <definedName name="contratp_b1">#REF!</definedName>
    <definedName name="CONTREXTO">#REF!</definedName>
    <definedName name="CONTRO" localSheetId="1">#REF!</definedName>
    <definedName name="CONTRO" localSheetId="3">#REF!</definedName>
    <definedName name="CONTRO" localSheetId="2">#REF!</definedName>
    <definedName name="CONTRO" localSheetId="0">#REF!</definedName>
    <definedName name="CONTRO">#REF!</definedName>
    <definedName name="CONTROL">#REF!</definedName>
    <definedName name="conv" localSheetId="1">#REF!</definedName>
    <definedName name="conv" localSheetId="3">#REF!</definedName>
    <definedName name="conv" localSheetId="2">#REF!</definedName>
    <definedName name="conv" localSheetId="0">#REF!</definedName>
    <definedName name="conv">#REF!</definedName>
    <definedName name="CONVE01">[71]DATOS!$B$59</definedName>
    <definedName name="CONVENIO">[48]DATOS!$B$24</definedName>
    <definedName name="Convenio_1">"#REF!"</definedName>
    <definedName name="Convenio_1_1">"#REF!"</definedName>
    <definedName name="Convenio_1_2">"#REF!"</definedName>
    <definedName name="convenio1">#REF!</definedName>
    <definedName name="convenio1a">#REF!</definedName>
    <definedName name="convenio2">#REF!</definedName>
    <definedName name="convenio2a">#REF!</definedName>
    <definedName name="convenio3">#REF!</definedName>
    <definedName name="convenio3a">#REF!</definedName>
    <definedName name="convenio4">#REF!</definedName>
    <definedName name="convenio4a">#REF!</definedName>
    <definedName name="CONVO">#REF!</definedName>
    <definedName name="CONVOCANTES">#REF!</definedName>
    <definedName name="convocatoria">#REF!</definedName>
    <definedName name="coord.1">#REF!</definedName>
    <definedName name="Copia_de_seccion">#REF!</definedName>
    <definedName name="correo" localSheetId="1">#REF!</definedName>
    <definedName name="correo" localSheetId="3">#REF!</definedName>
    <definedName name="correo" localSheetId="2">#REF!</definedName>
    <definedName name="correo" localSheetId="0">#REF!</definedName>
    <definedName name="correo">#REF!</definedName>
    <definedName name="CORREO1" localSheetId="1">#REF!</definedName>
    <definedName name="CORREO1" localSheetId="3">#REF!</definedName>
    <definedName name="CORREO1" localSheetId="2">#REF!</definedName>
    <definedName name="CORREO1" localSheetId="0">#REF!</definedName>
    <definedName name="CORREO1">#REF!</definedName>
    <definedName name="corte">#REF!</definedName>
    <definedName name="Corteb">#REF!</definedName>
    <definedName name="cortec">#REF!</definedName>
    <definedName name="CP06_" localSheetId="1">#REF!</definedName>
    <definedName name="CP06_" localSheetId="3">#REF!</definedName>
    <definedName name="CP06_" localSheetId="2">#REF!</definedName>
    <definedName name="CP06_" localSheetId="0">#REF!</definedName>
    <definedName name="CP06_">#REF!</definedName>
    <definedName name="CREACION">[48]DATOS!#REF!</definedName>
    <definedName name="critica1">#REF!</definedName>
    <definedName name="critica10">#REF!</definedName>
    <definedName name="critica11">#REF!</definedName>
    <definedName name="critica12">#REF!</definedName>
    <definedName name="critica13">#REF!</definedName>
    <definedName name="critica14">#REF!</definedName>
    <definedName name="critica2">#REF!</definedName>
    <definedName name="critica3">#REF!</definedName>
    <definedName name="critica4">#REF!</definedName>
    <definedName name="critica5">#REF!</definedName>
    <definedName name="critica6">#REF!</definedName>
    <definedName name="critica7">#REF!</definedName>
    <definedName name="critica8">#REF!</definedName>
    <definedName name="critica9">#REF!</definedName>
    <definedName name="croc17" hidden="1">'[55]Forma E-17'!#REF!</definedName>
    <definedName name="CROQ2">OFFSET([72]Base_Fotos!$F$2,MATCH('[72]Información gráfica'!$I$14,ListaCroquis,0)-1,0,1,1)</definedName>
    <definedName name="croquis" hidden="1">[16]CONCENTRADO!#REF!</definedName>
    <definedName name="Croquiss" localSheetId="1">OFFSET([72]Base_Fotos!$F$2,MATCH('[72]Información gráfica'!$I$14,[0]!ListaCroquis,0)-1,0,1,1)</definedName>
    <definedName name="Croquiss" localSheetId="3">OFFSET([72]Base_Fotos!$F$2,MATCH('[72]Información gráfica'!$I$14,[0]!ListaCroquis,0)-1,0,1,1)</definedName>
    <definedName name="Croquiss" localSheetId="2">OFFSET([72]Base_Fotos!$F$2,MATCH('[72]Información gráfica'!$I$14,[0]!ListaCroquis,0)-1,0,1,1)</definedName>
    <definedName name="Croquiss" localSheetId="0">OFFSET([72]Base_Fotos!$F$2,MATCH('[72]Información gráfica'!$I$14,ListaCroquis,0)-1,0,1,1)</definedName>
    <definedName name="Croquiss">OFFSET([72]Base_Fotos!$F$2,MATCH('[72]Información gráfica'!$I$14,ListaCroquis,0)-1,0,1,1)</definedName>
    <definedName name="CRV">'[73]CVAS HOR'!$AE$9:$AF$11</definedName>
    <definedName name="CUADRO1" localSheetId="1">#REF!</definedName>
    <definedName name="CUADRO1" localSheetId="3">#REF!</definedName>
    <definedName name="CUADRO1" localSheetId="2">#REF!</definedName>
    <definedName name="CUADRO1" localSheetId="0">#REF!</definedName>
    <definedName name="CUADRO1">#REF!</definedName>
    <definedName name="CUADRO1_1">"#REF!"</definedName>
    <definedName name="CUADRO1_1_1">"#REF!"</definedName>
    <definedName name="CUADRO1_1_2">"#REF!"</definedName>
    <definedName name="cuadro2" localSheetId="1">#REF!</definedName>
    <definedName name="cuadro2" localSheetId="3">#REF!</definedName>
    <definedName name="cuadro2" localSheetId="2">#REF!</definedName>
    <definedName name="cuadro2" localSheetId="0">#REF!</definedName>
    <definedName name="cuadro2">#REF!</definedName>
    <definedName name="CUENTA_1" localSheetId="1">#REF!</definedName>
    <definedName name="CUENTA_1" localSheetId="3">#REF!</definedName>
    <definedName name="CUENTA_1" localSheetId="2">#REF!</definedName>
    <definedName name="CUENTA_1" localSheetId="0">#REF!</definedName>
    <definedName name="CUENTA_1">#REF!</definedName>
    <definedName name="CUENTA_2" localSheetId="1">#REF!</definedName>
    <definedName name="CUENTA_2" localSheetId="3">#REF!</definedName>
    <definedName name="CUENTA_2" localSheetId="2">#REF!</definedName>
    <definedName name="CUENTA_2" localSheetId="0">#REF!</definedName>
    <definedName name="CUENTA_2">#REF!</definedName>
    <definedName name="cv">[74]Cálculos!#REF!</definedName>
    <definedName name="cv_1">NA()</definedName>
    <definedName name="cvnr">#REF!</definedName>
    <definedName name="cvnr_1">"#REF!"</definedName>
    <definedName name="cvnr_1_1">"#REF!"</definedName>
    <definedName name="cvnr_1_2">"#REF!"</definedName>
    <definedName name="D" localSheetId="1">#REF!</definedName>
    <definedName name="D" localSheetId="3">#REF!</definedName>
    <definedName name="D" localSheetId="2">#REF!</definedName>
    <definedName name="D" localSheetId="0">#REF!</definedName>
    <definedName name="D">#REF!</definedName>
    <definedName name="d_1">NA()</definedName>
    <definedName name="DASASD" localSheetId="1">#REF!</definedName>
    <definedName name="DASASD" localSheetId="3">#REF!</definedName>
    <definedName name="DASASD" localSheetId="2">#REF!</definedName>
    <definedName name="DASASD" localSheetId="0">#REF!</definedName>
    <definedName name="DASASD">#REF!</definedName>
    <definedName name="DASFUO" hidden="1">'[75]OBRAS DE DRENAJE'!$A$16:$A$17,'[75]OBRAS DE DRENAJE'!$F$16:$F$17,'[75]OBRAS DE DRENAJE'!$A$19,'[75]OBRAS DE DRENAJE'!$F$19,'[75]OBRAS DE DRENAJE'!$A$21:$A$22,'[75]OBRAS DE DRENAJE'!$F$21:$F$22,'[75]OBRAS DE DRENAJE'!$A$24,'[75]OBRAS DE DRENAJE'!$F$24,'[75]OBRAS DE DRENAJE'!$A$26,'[75]OBRAS DE DRENAJE'!$A$28,'[75]OBRAS DE DRENAJE'!$F$28,'[75]OBRAS DE DRENAJE'!$A$30,'[75]OBRAS DE DRENAJE'!$F$30,'[75]OBRAS DE DRENAJE'!$A$32,'[75]OBRAS DE DRENAJE'!$F$32,'[75]OBRAS DE DRENAJE'!$A$34,'[75]OBRAS DE DRENAJE'!$F$34,'[75]OBRAS DE DRENAJE'!#REF!,'[75]OBRAS DE DRENAJE'!#REF!</definedName>
    <definedName name="DAT_TUBO" localSheetId="1">[76]T.MURO!$A$2:$F$6</definedName>
    <definedName name="DAT_TUBO" localSheetId="3">[76]T.MURO!$A$2:$F$6</definedName>
    <definedName name="DAT_TUBO" localSheetId="2">[76]T.MURO!$A$2:$F$6</definedName>
    <definedName name="DAT_TUBO" localSheetId="0">[76]T.MURO!$A$2:$F$6</definedName>
    <definedName name="DAT_TUBO">[77]T.MURO!$A$2:$F$6</definedName>
    <definedName name="Data" localSheetId="1">#REF!</definedName>
    <definedName name="Data" localSheetId="3">#REF!</definedName>
    <definedName name="Data" localSheetId="2">#REF!</definedName>
    <definedName name="Data" localSheetId="0">#REF!</definedName>
    <definedName name="Data">#REF!</definedName>
    <definedName name="Database">#N/A</definedName>
    <definedName name="DATOS">[78]DATOS!$A:$Y</definedName>
    <definedName name="Datos_Grales">#REF!</definedName>
    <definedName name="DATOS2">#REF!</definedName>
    <definedName name="dd">#REF!</definedName>
    <definedName name="DDDD" localSheetId="1">#REF!</definedName>
    <definedName name="DDDD" localSheetId="3">#REF!</definedName>
    <definedName name="DDDD" localSheetId="2">#REF!</definedName>
    <definedName name="DDDD" localSheetId="0">#REF!</definedName>
    <definedName name="DDDD">#REF!</definedName>
    <definedName name="DDDDDDDDDDDD">#REF!</definedName>
    <definedName name="DDFF" localSheetId="1">#REF!</definedName>
    <definedName name="DDFF" localSheetId="3">#REF!</definedName>
    <definedName name="DDFF" localSheetId="2">#REF!</definedName>
    <definedName name="DDFF" localSheetId="0">#REF!</definedName>
    <definedName name="DDFF">#REF!</definedName>
    <definedName name="DDSD" localSheetId="1">#REF!</definedName>
    <definedName name="DDSD" localSheetId="3">#REF!</definedName>
    <definedName name="DDSD" localSheetId="2">#REF!</definedName>
    <definedName name="DDSD" localSheetId="0">#REF!</definedName>
    <definedName name="DDSD">#REF!</definedName>
    <definedName name="DDSSFFF">#REF!</definedName>
    <definedName name="de">[23]Avalúo!#REF!</definedName>
    <definedName name="de_1">NA()</definedName>
    <definedName name="decampo">#REF!</definedName>
    <definedName name="decimalesredondeo">#REF!</definedName>
    <definedName name="DEDCERF">#REF!</definedName>
    <definedName name="DEEEEEEEE" hidden="1">#REF!</definedName>
    <definedName name="DEKM" localSheetId="1">[42]Hoja1!$B$15</definedName>
    <definedName name="DEKM" localSheetId="3">[42]Hoja1!$B$15</definedName>
    <definedName name="DEKM" localSheetId="2">[42]Hoja1!$B$15</definedName>
    <definedName name="DEKM" localSheetId="0">[42]Hoja1!$B$15</definedName>
    <definedName name="DEKM">[43]Hoja1!$B$15</definedName>
    <definedName name="Del">#REF!</definedName>
    <definedName name="DELKM" localSheetId="1">[44]CM!#REF!</definedName>
    <definedName name="DELKM" localSheetId="3">[44]CM!#REF!</definedName>
    <definedName name="DELKM" localSheetId="2">[44]CM!#REF!</definedName>
    <definedName name="DELKM" localSheetId="0">[44]CM!#REF!</definedName>
    <definedName name="DELKM">[45]CM!#REF!</definedName>
    <definedName name="departamento">#REF!</definedName>
    <definedName name="Dependencia">'[37]CATALOGO ORIGINAL'!$B$2</definedName>
    <definedName name="DERRUMBE" hidden="1">{"TEXTO DEL AVALUO",#N/A,TRUE,"AVALUO";"CALCULOS Y DICTAMEN",#N/A,TRUE,"CONDOMINIO"}</definedName>
    <definedName name="derrumbes">'[79]Datos Estimación'!$B$8</definedName>
    <definedName name="Des">[23]Avalúo!#REF!</definedName>
    <definedName name="descripcion" localSheetId="1">#REF!</definedName>
    <definedName name="descripcion" localSheetId="3">#REF!</definedName>
    <definedName name="descripcion" localSheetId="2">#REF!</definedName>
    <definedName name="descripcion" localSheetId="0">#REF!</definedName>
    <definedName name="descripcion">#REF!</definedName>
    <definedName name="descripcion_1">"#REF!"</definedName>
    <definedName name="descripcion_1_1">"#REF!"</definedName>
    <definedName name="descripcion_1_2">"#REF!"</definedName>
    <definedName name="Desmonte">[74]Cálculos!#REF!</definedName>
    <definedName name="DESPALME" localSheetId="1">#REF!</definedName>
    <definedName name="DESPALME" localSheetId="3">#REF!</definedName>
    <definedName name="DESPALME" localSheetId="2">#REF!</definedName>
    <definedName name="DESPALME" localSheetId="0">#REF!</definedName>
    <definedName name="DESPALME">#REF!</definedName>
    <definedName name="DF" localSheetId="1">#REF!</definedName>
    <definedName name="DF" localSheetId="3">#REF!</definedName>
    <definedName name="DF" localSheetId="2">#REF!</definedName>
    <definedName name="DF" localSheetId="0">#REF!</definedName>
    <definedName name="DF">#REF!</definedName>
    <definedName name="df_1">NA()</definedName>
    <definedName name="DFDFF" localSheetId="1">#REF!</definedName>
    <definedName name="DFDFF" localSheetId="3">#REF!</definedName>
    <definedName name="DFDFF" localSheetId="2">#REF!</definedName>
    <definedName name="DFDFF" localSheetId="0">#REF!</definedName>
    <definedName name="DFDFF">#REF!</definedName>
    <definedName name="DFER">#REF!</definedName>
    <definedName name="DFFDSV">#REF!</definedName>
    <definedName name="DFFHJ">#REF!</definedName>
    <definedName name="DFFSFD">#REF!</definedName>
    <definedName name="DFGDFGDFG">#REF!</definedName>
    <definedName name="DFGDFGDFG_1">"#REF!"</definedName>
    <definedName name="DFGDFGDFG_1_1">"#REF!"</definedName>
    <definedName name="DFGDFGDFG_1_2">"#REF!"</definedName>
    <definedName name="DFGGER">#REF!</definedName>
    <definedName name="dfgtrgt" hidden="1">'[55]Forma E-17'!#REF!</definedName>
    <definedName name="DFSADFS" localSheetId="1">#REF!</definedName>
    <definedName name="DFSADFS" localSheetId="3">#REF!</definedName>
    <definedName name="DFSADFS" localSheetId="2">#REF!</definedName>
    <definedName name="DFSADFS" localSheetId="0">#REF!</definedName>
    <definedName name="DFSADFS">#REF!</definedName>
    <definedName name="DFSFGGG">#REF!</definedName>
    <definedName name="dgfgf">#REF!</definedName>
    <definedName name="dgfgf_1">"#REF!"</definedName>
    <definedName name="dgfgf_1_1">"#REF!"</definedName>
    <definedName name="dgfgf_1_2">"#REF!"</definedName>
    <definedName name="DHDFHDFH" hidden="1">'[55]Forma E-17'!#REF!</definedName>
    <definedName name="DIBUJO" localSheetId="1">#REF!</definedName>
    <definedName name="DIBUJO" localSheetId="3">#REF!</definedName>
    <definedName name="DIBUJO" localSheetId="2">#REF!</definedName>
    <definedName name="DIBUJO" localSheetId="0">#REF!</definedName>
    <definedName name="DIBUJO">#REF!</definedName>
    <definedName name="DICIEMBRE">#REF!</definedName>
    <definedName name="DIESEL" localSheetId="1">[41]MATERIALES!$G$44</definedName>
    <definedName name="DIESEL" localSheetId="3">[41]MATERIALES!$G$44</definedName>
    <definedName name="DIESEL" localSheetId="2">[41]MATERIALES!$G$44</definedName>
    <definedName name="DIESEL" localSheetId="0">[41]MATERIALES!$G$44</definedName>
    <definedName name="DIESEL">[33]MATERIALES!$G$44</definedName>
    <definedName name="DIOS" hidden="1">#REF!</definedName>
    <definedName name="DIRECCION" localSheetId="1">#REF!</definedName>
    <definedName name="DIRECCION" localSheetId="3">#REF!</definedName>
    <definedName name="DIRECCION" localSheetId="2">#REF!</definedName>
    <definedName name="DIRECCION" localSheetId="0">#REF!</definedName>
    <definedName name="DIRECCION">#REF!</definedName>
    <definedName name="DIRECCION1">'[65]DATOS GENERALES LLENAR PRIMERO'!$B$15</definedName>
    <definedName name="DIRECCION2">'[65]DATOS GENERALES LLENAR PRIMERO'!$B$16</definedName>
    <definedName name="direccioncliente">#REF!</definedName>
    <definedName name="direcciondeconcurso">#REF!</definedName>
    <definedName name="direcciondelaobra">#REF!</definedName>
    <definedName name="DIRECTO" localSheetId="1">[35]AE10b!#REF!</definedName>
    <definedName name="DIRECTO" localSheetId="3">[35]AE10b!#REF!</definedName>
    <definedName name="DIRECTO" localSheetId="2">[35]AE10b!#REF!</definedName>
    <definedName name="DIRECTO" localSheetId="0">[35]AE10b!#REF!</definedName>
    <definedName name="DIRECTO">[36]AE10b!#REF!</definedName>
    <definedName name="DIRECTOR" localSheetId="1">[80]Hoja1!$B$21</definedName>
    <definedName name="DIRECTOR" localSheetId="3">[80]Hoja1!$B$21</definedName>
    <definedName name="DIRECTOR" localSheetId="2">[80]Hoja1!$B$21</definedName>
    <definedName name="DIRECTOR" localSheetId="0">[80]Hoja1!$B$21</definedName>
    <definedName name="DIRECTOR">[81]Hoja1!$B$21</definedName>
    <definedName name="DIRECTOR1">[48]DATOS!$B$32</definedName>
    <definedName name="DIS">[18]PRESUP!#REF!</definedName>
    <definedName name="DISTRITO__1" localSheetId="1">[39]DATOS!$C$8</definedName>
    <definedName name="DISTRITO__1" localSheetId="3">[39]DATOS!$C$8</definedName>
    <definedName name="DISTRITO__1" localSheetId="2">[39]DATOS!$C$8</definedName>
    <definedName name="DISTRITO__1" localSheetId="0">[39]DATOS!$C$8</definedName>
    <definedName name="DISTRITO__1">[40]DATOS!$C$8</definedName>
    <definedName name="DISTRITO_2" localSheetId="1">[39]DATOS!$D$8</definedName>
    <definedName name="DISTRITO_2" localSheetId="3">[39]DATOS!$D$8</definedName>
    <definedName name="DISTRITO_2" localSheetId="2">[39]DATOS!$D$8</definedName>
    <definedName name="DISTRITO_2" localSheetId="0">[39]DATOS!$D$8</definedName>
    <definedName name="DISTRITO_2">[40]DATOS!$D$8</definedName>
    <definedName name="domicilio" localSheetId="1">#REF!</definedName>
    <definedName name="domicilio" localSheetId="3">#REF!</definedName>
    <definedName name="domicilio" localSheetId="2">#REF!</definedName>
    <definedName name="domicilio" localSheetId="0">#REF!</definedName>
    <definedName name="domicilio">#REF!</definedName>
    <definedName name="DSAF" localSheetId="1">#REF!</definedName>
    <definedName name="DSAF" localSheetId="3">#REF!</definedName>
    <definedName name="DSAF" localSheetId="2">#REF!</definedName>
    <definedName name="DSAF" localSheetId="0">#REF!</definedName>
    <definedName name="DSAF">#REF!</definedName>
    <definedName name="DSAFJAIO" hidden="1">'[82]OBRAS DE DRENAJE'!$A$16:$A$17,'[82]OBRAS DE DRENAJE'!$F$16:$F$17,'[82]OBRAS DE DRENAJE'!$A$19,'[82]OBRAS DE DRENAJE'!$F$19,'[82]OBRAS DE DRENAJE'!$A$21:$A$22,'[82]OBRAS DE DRENAJE'!$F$21:$F$22,'[82]OBRAS DE DRENAJE'!$A$24,'[82]OBRAS DE DRENAJE'!$F$24,'[82]OBRAS DE DRENAJE'!$A$26,'[82]OBRAS DE DRENAJE'!$A$28,'[82]OBRAS DE DRENAJE'!$F$28,'[82]OBRAS DE DRENAJE'!$A$30,'[82]OBRAS DE DRENAJE'!$F$30,'[82]OBRAS DE DRENAJE'!$A$32,'[82]OBRAS DE DRENAJE'!$F$32,'[82]OBRAS DE DRENAJE'!$A$34,'[82]OBRAS DE DRENAJE'!$F$34,'[82]OBRAS DE DRENAJE'!#REF!,'[82]OBRAS DE DRENAJE'!#REF!</definedName>
    <definedName name="DSASDV" localSheetId="1">#REF!</definedName>
    <definedName name="DSASDV" localSheetId="3">#REF!</definedName>
    <definedName name="DSASDV" localSheetId="2">#REF!</definedName>
    <definedName name="DSASDV" localSheetId="0">#REF!</definedName>
    <definedName name="DSASDV">#REF!</definedName>
    <definedName name="DSCR">[83]Descripciones!$A$11:$C$220</definedName>
    <definedName name="DSDAFDSAF" localSheetId="1">#REF!</definedName>
    <definedName name="DSDAFDSAF" localSheetId="3">#REF!</definedName>
    <definedName name="DSDAFDSAF" localSheetId="2">#REF!</definedName>
    <definedName name="DSDAFDSAF" localSheetId="0">#REF!</definedName>
    <definedName name="DSDAFDSAF">#REF!</definedName>
    <definedName name="DSDDFFDF" localSheetId="1">#REF!</definedName>
    <definedName name="DSDDFFDF" localSheetId="3">#REF!</definedName>
    <definedName name="DSDDFFDF" localSheetId="2">#REF!</definedName>
    <definedName name="DSDDFFDF" localSheetId="0">#REF!</definedName>
    <definedName name="DSDDFFDF">#REF!</definedName>
    <definedName name="DSDFDSA" localSheetId="1">#REF!</definedName>
    <definedName name="DSDFDSA" localSheetId="3">#REF!</definedName>
    <definedName name="DSDFDSA" localSheetId="2">#REF!</definedName>
    <definedName name="DSDFDSA" localSheetId="0">#REF!</definedName>
    <definedName name="DSDFDSA">#REF!</definedName>
    <definedName name="DSDFFDF">#REF!</definedName>
    <definedName name="DSDSD">#REF!</definedName>
    <definedName name="DSDSDSD">#REF!</definedName>
    <definedName name="DSFDFF">#REF!</definedName>
    <definedName name="DSFDSDFDG">#REF!</definedName>
    <definedName name="dsupervision">'[37]FORMATO DE SOLICITUD'!$E$70</definedName>
    <definedName name="DSVCVAF" localSheetId="1">#REF!</definedName>
    <definedName name="DSVCVAF" localSheetId="3">#REF!</definedName>
    <definedName name="DSVCVAF" localSheetId="2">#REF!</definedName>
    <definedName name="DSVCVAF" localSheetId="0">#REF!</definedName>
    <definedName name="DSVCVAF">#REF!</definedName>
    <definedName name="dtert">#REF!</definedName>
    <definedName name="dtert_1">"#REF!"</definedName>
    <definedName name="dtert_1_1">"#REF!"</definedName>
    <definedName name="dtert_1_2">"#REF!"</definedName>
    <definedName name="DVSAFDFA" localSheetId="1">#REF!</definedName>
    <definedName name="DVSAFDFA" localSheetId="3">#REF!</definedName>
    <definedName name="DVSAFDFA" localSheetId="2">#REF!</definedName>
    <definedName name="DVSAFDFA" localSheetId="0">#REF!</definedName>
    <definedName name="DVSAFDFA">#REF!</definedName>
    <definedName name="DVSDF">#REF!</definedName>
    <definedName name="DWDDDFFGGHHT">#REF!</definedName>
    <definedName name="E" localSheetId="1">'[84]PROG-EJEC-PT6A'!#REF!</definedName>
    <definedName name="E" localSheetId="3">'[84]PROG-EJEC-PT6A'!#REF!</definedName>
    <definedName name="E" localSheetId="2">'[84]PROG-EJEC-PT6A'!#REF!</definedName>
    <definedName name="E" localSheetId="0">'[84]PROG-EJEC-PT6A'!#REF!</definedName>
    <definedName name="E">'[84]PROG-EJEC-PT6A'!#REF!</definedName>
    <definedName name="e_1">NA()</definedName>
    <definedName name="EE" localSheetId="1">#REF!</definedName>
    <definedName name="EE" localSheetId="3">#REF!</definedName>
    <definedName name="EE" localSheetId="2">#REF!</definedName>
    <definedName name="EE" localSheetId="0">#REF!</definedName>
    <definedName name="EE">#REF!</definedName>
    <definedName name="EEE" localSheetId="1">'[84]PROG-EJEC-PT6A'!#REF!</definedName>
    <definedName name="EEE" localSheetId="3">'[84]PROG-EJEC-PT6A'!#REF!</definedName>
    <definedName name="EEE" localSheetId="2">'[84]PROG-EJEC-PT6A'!#REF!</definedName>
    <definedName name="EEE" localSheetId="0">'[84]PROG-EJEC-PT6A'!#REF!</definedName>
    <definedName name="EEE">'[84]PROG-EJEC-PT6A'!#REF!</definedName>
    <definedName name="eeeeerrrrr" localSheetId="1">#REF!</definedName>
    <definedName name="eeeeerrrrr" localSheetId="3">#REF!</definedName>
    <definedName name="eeeeerrrrr" localSheetId="2">#REF!</definedName>
    <definedName name="eeeeerrrrr" localSheetId="0">#REF!</definedName>
    <definedName name="eeeeerrrrr">#REF!</definedName>
    <definedName name="eertrt">#REF!</definedName>
    <definedName name="eertrt_1">"#REF!"</definedName>
    <definedName name="eertrt_1_1">"#REF!"</definedName>
    <definedName name="eertrt_1_2">"#REF!"</definedName>
    <definedName name="effwfwf">#REF!</definedName>
    <definedName name="EGTGT" hidden="1">#REF!</definedName>
    <definedName name="EHJYTKU">#REF!</definedName>
    <definedName name="EJE" localSheetId="1">[1]EJES!$C$2:$C$6</definedName>
    <definedName name="EJE" localSheetId="3">[1]EJES!$C$2:$C$6</definedName>
    <definedName name="EJE" localSheetId="2">[1]EJES!$C$2:$C$6</definedName>
    <definedName name="EJE" localSheetId="0">[1]EJES!$C$2:$C$6</definedName>
    <definedName name="EJE">[2]EJES!$C$2:$C$6</definedName>
    <definedName name="EJE_1">[85]EJES!#REF!</definedName>
    <definedName name="EJE_1._GOBIERNO_HONESTO_CERCANO_Y_MODERNO">[85]EJES!$I$12:$I$18</definedName>
    <definedName name="EJE_2._HIDALGO_PRÓSPERO_Y_DINAMICO">[85]EJES!$J$12:$J$16</definedName>
    <definedName name="EJE_3._HIDALGO_HUMANO_E_IGUALITARIO">[85]EJES!$K$12:$K$16</definedName>
    <definedName name="EJE_4._HIDALGO_SEGURO_CON_JUSTICIA_Y_EN_PAZ">[85]EJES!$L$12:$L$17</definedName>
    <definedName name="EJE_5._HIDALGO_CON_DESARROLLO_SOSTENIBLE">[85]EJES!$M$12:$M$17</definedName>
    <definedName name="EJERCICIO__2" localSheetId="1">#REF!</definedName>
    <definedName name="EJERCICIO__2" localSheetId="3">#REF!</definedName>
    <definedName name="EJERCICIO__2" localSheetId="2">#REF!</definedName>
    <definedName name="EJERCICIO__2" localSheetId="0">#REF!</definedName>
    <definedName name="EJERCICIO__2">#REF!</definedName>
    <definedName name="EJES" localSheetId="1">INDIRECT(INDEX('BCO BASE HIDRAULICA'!EJE,[1]EJES!$D$1))</definedName>
    <definedName name="EJES" localSheetId="3">INDIRECT(INDEX('BCO DE AGUA'!EJE,[1]EJES!$D$1))</definedName>
    <definedName name="EJES" localSheetId="2">INDIRECT(INDEX('BCO DE SELLO'!EJE,[1]EJES!$D$1))</definedName>
    <definedName name="EJES" localSheetId="0">INDIRECT(INDEX('PLANTA DE ASFALTOS'!EJE,[1]EJES!$D$1))</definedName>
    <definedName name="EJES">INDIRECT(INDEX(EJE,[2]EJES!$D$1))</definedName>
    <definedName name="email">#REF!</definedName>
    <definedName name="emailcliente">#REF!</definedName>
    <definedName name="emaildelaobra">#REF!</definedName>
    <definedName name="EMP_1">[48]DATOS!$B$6</definedName>
    <definedName name="EMPLEADOS">[86]Datos!$C$57</definedName>
    <definedName name="empresa" localSheetId="1">[35]Datos!$A$3</definedName>
    <definedName name="empresa" localSheetId="3">[35]Datos!$A$3</definedName>
    <definedName name="empresa" localSheetId="2">[35]Datos!$A$3</definedName>
    <definedName name="empresa" localSheetId="0">[35]Datos!$A$3</definedName>
    <definedName name="empresa">[36]Datos!$A$3</definedName>
    <definedName name="EMPRESA1">[48]DATOS!$A$7</definedName>
    <definedName name="empresa10">#REF!</definedName>
    <definedName name="EMPRESA11">#REF!</definedName>
    <definedName name="empresa1a">#REF!</definedName>
    <definedName name="empresa2">#REF!</definedName>
    <definedName name="empresa2a">#REF!</definedName>
    <definedName name="empresa3">#REF!</definedName>
    <definedName name="empresa3a">#REF!</definedName>
    <definedName name="empresa4">#REF!</definedName>
    <definedName name="empresa4a">#REF!</definedName>
    <definedName name="empresa5">#REF!</definedName>
    <definedName name="empresa5a">#REF!</definedName>
    <definedName name="empresa6">#REF!</definedName>
    <definedName name="empresa7">#REF!</definedName>
    <definedName name="empresa8">#REF!</definedName>
    <definedName name="empresa9">#REF!</definedName>
    <definedName name="EMPRESAS">#REF!</definedName>
    <definedName name="Encabezado">#REF!</definedName>
    <definedName name="ENCABEZADO1">#REF!</definedName>
    <definedName name="ENCABEZADO2">#REF!</definedName>
    <definedName name="END">#REF!</definedName>
    <definedName name="End_Bal" localSheetId="1">#REF!</definedName>
    <definedName name="End_Bal" localSheetId="3">#REF!</definedName>
    <definedName name="End_Bal" localSheetId="2">#REF!</definedName>
    <definedName name="End_Bal" localSheetId="0">#REF!</definedName>
    <definedName name="End_Bal">#REF!</definedName>
    <definedName name="ENTE" localSheetId="1">[1]ENTES!$B$2:$B$25</definedName>
    <definedName name="ENTE" localSheetId="3">[1]ENTES!$B$2:$B$25</definedName>
    <definedName name="ENTE" localSheetId="2">[1]ENTES!$B$2:$B$25</definedName>
    <definedName name="ENTE" localSheetId="0">[1]ENTES!$B$2:$B$25</definedName>
    <definedName name="ENTE">[2]ENTES!$B$2:$B$25</definedName>
    <definedName name="ENTES" localSheetId="1">INDIRECT(INDEX('BCO BASE HIDRAULICA'!ENTE,[1]ENTES!$D$1))</definedName>
    <definedName name="ENTES" localSheetId="3">INDIRECT(INDEX('BCO DE AGUA'!ENTE,[1]ENTES!$D$1))</definedName>
    <definedName name="ENTES" localSheetId="2">INDIRECT(INDEX('BCO DE SELLO'!ENTE,[1]ENTES!$D$1))</definedName>
    <definedName name="ENTES" localSheetId="0">INDIRECT(INDEX('PLANTA DE ASFALTOS'!ENTE,[1]ENTES!$D$1))</definedName>
    <definedName name="ENTES">INDIRECT(INDEX(ENTE,[2]ENTES!$D$1))</definedName>
    <definedName name="ENTIDAD">#REF!</definedName>
    <definedName name="ENUNDBU">#REF!</definedName>
    <definedName name="epiooo" localSheetId="1">[87]TERRENO!#REF!</definedName>
    <definedName name="epiooo" localSheetId="3">[87]TERRENO!#REF!</definedName>
    <definedName name="epiooo" localSheetId="2">[87]TERRENO!#REF!</definedName>
    <definedName name="epiooo" localSheetId="0">[87]TERRENO!#REF!</definedName>
    <definedName name="epiooo">[87]TERRENO!#REF!</definedName>
    <definedName name="equipo">#REF!</definedName>
    <definedName name="ererf">#REF!</definedName>
    <definedName name="ererf_1">"#REF!"</definedName>
    <definedName name="ererf_1_1">"#REF!"</definedName>
    <definedName name="ererf_1_2">"#REF!"</definedName>
    <definedName name="ERF">#REF!</definedName>
    <definedName name="ES" localSheetId="1">#REF!</definedName>
    <definedName name="ES" localSheetId="3">#REF!</definedName>
    <definedName name="ES" localSheetId="2">#REF!</definedName>
    <definedName name="ES" localSheetId="0">#REF!</definedName>
    <definedName name="ES">#REF!</definedName>
    <definedName name="esc" localSheetId="1">#REF!</definedName>
    <definedName name="esc" localSheetId="3">#REF!</definedName>
    <definedName name="esc" localSheetId="2">#REF!</definedName>
    <definedName name="esc" localSheetId="0">#REF!</definedName>
    <definedName name="esc">#REF!</definedName>
    <definedName name="escalatorias" localSheetId="1">#REF!</definedName>
    <definedName name="escalatorias" localSheetId="3">#REF!</definedName>
    <definedName name="escalatorias" localSheetId="2">#REF!</definedName>
    <definedName name="escalatorias" localSheetId="0">#REF!</definedName>
    <definedName name="escalatorias">#REF!</definedName>
    <definedName name="escap">#REF!</definedName>
    <definedName name="escape">#REF!</definedName>
    <definedName name="escape2">#REF!</definedName>
    <definedName name="escape3">#REF!</definedName>
    <definedName name="ESCARIFICADO">#REF!</definedName>
    <definedName name="ESFE">#REF!</definedName>
    <definedName name="ESFE1">#REF!</definedName>
    <definedName name="ESNO">#REF!</definedName>
    <definedName name="ESNO1">#REF!</definedName>
    <definedName name="ESNOT">#REF!</definedName>
    <definedName name="ESNOT1">#REF!</definedName>
    <definedName name="ESPECIALES" localSheetId="1">[88]Auxiliar!#REF!</definedName>
    <definedName name="ESPECIALES" localSheetId="3">[88]Auxiliar!#REF!</definedName>
    <definedName name="ESPECIALES" localSheetId="2">[88]Auxiliar!#REF!</definedName>
    <definedName name="ESPECIALES" localSheetId="0">[88]Auxiliar!#REF!</definedName>
    <definedName name="ESPECIALES">[88]Auxiliar!#REF!</definedName>
    <definedName name="ESPECIALES_ELEC" localSheetId="1">[88]Auxiliar!#REF!</definedName>
    <definedName name="ESPECIALES_ELEC" localSheetId="3">[88]Auxiliar!#REF!</definedName>
    <definedName name="ESPECIALES_ELEC" localSheetId="2">[88]Auxiliar!#REF!</definedName>
    <definedName name="ESPECIALES_ELEC" localSheetId="0">[88]Auxiliar!#REF!</definedName>
    <definedName name="ESPECIALES_ELEC">[88]Auxiliar!#REF!</definedName>
    <definedName name="ESPECIFICADOS">#REF!</definedName>
    <definedName name="ESPESOR">#REF!</definedName>
    <definedName name="est" localSheetId="1">#REF!</definedName>
    <definedName name="est" localSheetId="3">#REF!</definedName>
    <definedName name="est" localSheetId="2">#REF!</definedName>
    <definedName name="est" localSheetId="0">#REF!</definedName>
    <definedName name="est">#REF!</definedName>
    <definedName name="est_1">'[24]Datos Est.'!$B$12</definedName>
    <definedName name="estado" localSheetId="1">#REF!</definedName>
    <definedName name="estado" localSheetId="3">#REF!</definedName>
    <definedName name="estado" localSheetId="2">#REF!</definedName>
    <definedName name="estado" localSheetId="0">#REF!</definedName>
    <definedName name="estado">#REF!</definedName>
    <definedName name="ESTADO__1" localSheetId="1">#REF!</definedName>
    <definedName name="ESTADO__1" localSheetId="3">#REF!</definedName>
    <definedName name="ESTADO__1" localSheetId="2">#REF!</definedName>
    <definedName name="ESTADO__1" localSheetId="0">#REF!</definedName>
    <definedName name="ESTADO__1">#REF!</definedName>
    <definedName name="ESTADO_2" localSheetId="1">#REF!</definedName>
    <definedName name="ESTADO_2" localSheetId="3">#REF!</definedName>
    <definedName name="ESTADO_2" localSheetId="2">#REF!</definedName>
    <definedName name="ESTADO_2" localSheetId="0">#REF!</definedName>
    <definedName name="ESTADO_2">#REF!</definedName>
    <definedName name="ESTADO1">#REF!</definedName>
    <definedName name="estadodelaobra">#REF!</definedName>
    <definedName name="ESTIM" localSheetId="1">[68]Hoja1!$B$9</definedName>
    <definedName name="ESTIM" localSheetId="3">[68]Hoja1!$B$9</definedName>
    <definedName name="ESTIM" localSheetId="2">[68]Hoja1!$B$9</definedName>
    <definedName name="ESTIM" localSheetId="0">[68]Hoja1!$B$9</definedName>
    <definedName name="ESTIM">[69]Hoja1!$B$9</definedName>
    <definedName name="estimac">#REF!</definedName>
    <definedName name="ESTIMACION">[70]Hoja1!$B$9</definedName>
    <definedName name="ESTIMACIÓN">'[89]DATOS DE OBRA'!$B$9</definedName>
    <definedName name="Estimación_1">"#REF!"</definedName>
    <definedName name="Estimación_1_1">"#REF!"</definedName>
    <definedName name="Estimación_1_2">"#REF!"</definedName>
    <definedName name="Estimación_No." localSheetId="1">#REF!</definedName>
    <definedName name="Estimación_No." localSheetId="3">#REF!</definedName>
    <definedName name="Estimación_No." localSheetId="2">#REF!</definedName>
    <definedName name="Estimación_No." localSheetId="0">#REF!</definedName>
    <definedName name="Estimación_No.">#REF!</definedName>
    <definedName name="estimacion1">#REF!</definedName>
    <definedName name="estimacion1a">#REF!</definedName>
    <definedName name="estimacion2">#REF!</definedName>
    <definedName name="estimacion2a">#REF!</definedName>
    <definedName name="estimacion2b">#REF!</definedName>
    <definedName name="estimacion2c">#REF!</definedName>
    <definedName name="estimacion2d">#REF!</definedName>
    <definedName name="estimacion3">#REF!</definedName>
    <definedName name="estimacion3a">#REF!</definedName>
    <definedName name="ESTIMAR">#REF!</definedName>
    <definedName name="ESTIMO">[48]DATOS!$D$31</definedName>
    <definedName name="ESTIMO1">[90]DATOS!$A$27</definedName>
    <definedName name="ESTIMO2">[90]DATOS!$B$27</definedName>
    <definedName name="estno" localSheetId="1">#REF!</definedName>
    <definedName name="estno" localSheetId="3">#REF!</definedName>
    <definedName name="estno" localSheetId="2">#REF!</definedName>
    <definedName name="estno" localSheetId="0">#REF!</definedName>
    <definedName name="estno">#REF!</definedName>
    <definedName name="ESTRACCION" hidden="1">{"TEXTO DEL AVALUO",#N/A,FALSE,"AVALUO";"CALCULOS Y DICTAMEN",#N/A,FALSE,"CONDOMINIO"}</definedName>
    <definedName name="ESTRATEGIAS" localSheetId="1">[1]EJES!$E$22:$E$29</definedName>
    <definedName name="ESTRATEGIAS" localSheetId="3">[1]EJES!$E$22:$E$29</definedName>
    <definedName name="ESTRATEGIAS" localSheetId="2">[1]EJES!$E$22:$E$29</definedName>
    <definedName name="ESTRATEGIAS" localSheetId="0">[1]EJES!$E$22:$E$29</definedName>
    <definedName name="ESTRATEGIAS">[2]EJES!$E$22:$E$29</definedName>
    <definedName name="ETAHAYRJ">#REF!</definedName>
    <definedName name="etapa" localSheetId="1">[20]Datos!$F$18</definedName>
    <definedName name="etapa" localSheetId="3">[20]Datos!$F$18</definedName>
    <definedName name="etapa" localSheetId="2">[20]Datos!$F$18</definedName>
    <definedName name="etapa" localSheetId="0">[20]Datos!$F$18</definedName>
    <definedName name="etapa">[21]Datos!$F$18</definedName>
    <definedName name="etapa1" localSheetId="1">[20]Datos!$G$18</definedName>
    <definedName name="etapa1" localSheetId="3">[20]Datos!$G$18</definedName>
    <definedName name="etapa1" localSheetId="2">[20]Datos!$G$18</definedName>
    <definedName name="etapa1" localSheetId="0">[20]Datos!$G$18</definedName>
    <definedName name="etapa1">[21]Datos!$G$18</definedName>
    <definedName name="ETRYT">#N/A</definedName>
    <definedName name="Exca">'[49] Generador (2)'!$J$28</definedName>
    <definedName name="EXCAVCAN" hidden="1">{"TEXTO DEL AVALUO",#N/A,TRUE,"AVALUO";"CALCULOS Y DICTAMEN",#N/A,TRUE,"CONDOMINIO"}</definedName>
    <definedName name="excedente" localSheetId="1">'[91]Generador Mbase'!#REF!</definedName>
    <definedName name="excedente" localSheetId="3">'[91]Generador Mbase'!#REF!</definedName>
    <definedName name="excedente" localSheetId="2">'[91]Generador Mbase'!#REF!</definedName>
    <definedName name="excedente" localSheetId="0">'[91]Generador Mbase'!#REF!</definedName>
    <definedName name="excedente">'[92]Generador Mbase'!#REF!</definedName>
    <definedName name="Excel_BuiltIn_Database">NA()</definedName>
    <definedName name="Excel_BuiltIn_Database_1">NA()</definedName>
    <definedName name="Excel_BuiltIn_Database_2">"#REF!"</definedName>
    <definedName name="Excel_BuiltIn_Database_2_1">"#REF!"</definedName>
    <definedName name="Excel_BuiltIn_Print_Area_1">"#REF!"</definedName>
    <definedName name="Excel_BuiltIn_Print_Area_1_1">"#REF!"</definedName>
    <definedName name="Excel_BuiltIn_Print_Area_1_2">"#REF!"</definedName>
    <definedName name="Excel_BuiltIn_Print_Area_11_1" localSheetId="1">#REF!</definedName>
    <definedName name="Excel_BuiltIn_Print_Area_11_1" localSheetId="3">#REF!</definedName>
    <definedName name="Excel_BuiltIn_Print_Area_11_1" localSheetId="2">#REF!</definedName>
    <definedName name="Excel_BuiltIn_Print_Area_11_1" localSheetId="0">#REF!</definedName>
    <definedName name="Excel_BuiltIn_Print_Area_11_1">#REF!</definedName>
    <definedName name="Excel_BuiltIn_Print_Area_12_1" localSheetId="1">#REF!</definedName>
    <definedName name="Excel_BuiltIn_Print_Area_12_1" localSheetId="3">#REF!</definedName>
    <definedName name="Excel_BuiltIn_Print_Area_12_1" localSheetId="2">#REF!</definedName>
    <definedName name="Excel_BuiltIn_Print_Area_12_1" localSheetId="0">#REF!</definedName>
    <definedName name="Excel_BuiltIn_Print_Area_12_1">#REF!</definedName>
    <definedName name="Excel_BuiltIn_Print_Area_15" localSheetId="1">#REF!</definedName>
    <definedName name="Excel_BuiltIn_Print_Area_15" localSheetId="3">#REF!</definedName>
    <definedName name="Excel_BuiltIn_Print_Area_15" localSheetId="2">#REF!</definedName>
    <definedName name="Excel_BuiltIn_Print_Area_15" localSheetId="0">#REF!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4">"#REF!"</definedName>
    <definedName name="Excel_BuiltIn_Print_Area_8_1" localSheetId="1">#REF!</definedName>
    <definedName name="Excel_BuiltIn_Print_Area_8_1" localSheetId="3">#REF!</definedName>
    <definedName name="Excel_BuiltIn_Print_Area_8_1" localSheetId="2">#REF!</definedName>
    <definedName name="Excel_BuiltIn_Print_Area_8_1" localSheetId="0">#REF!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"#REF!"</definedName>
    <definedName name="Excel_BuiltIn_Print_Titles_1_1">"#REF!"</definedName>
    <definedName name="Excel_BuiltIn_Print_Titles_1_2">"#REF!"</definedName>
    <definedName name="Excel_BuiltIn_Print_Titles_12" localSheetId="1">#REF!</definedName>
    <definedName name="Excel_BuiltIn_Print_Titles_12" localSheetId="3">#REF!</definedName>
    <definedName name="Excel_BuiltIn_Print_Titles_12" localSheetId="2">#REF!</definedName>
    <definedName name="Excel_BuiltIn_Print_Titles_12" localSheetId="0">#REF!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'[79]Datos Estimación'!$B$16</definedName>
    <definedName name="Extra_Pay" localSheetId="1">#REF!</definedName>
    <definedName name="Extra_Pay" localSheetId="3">#REF!</definedName>
    <definedName name="Extra_Pay" localSheetId="2">#REF!</definedName>
    <definedName name="Extra_Pay" localSheetId="0">#REF!</definedName>
    <definedName name="Extra_Pay">#REF!</definedName>
    <definedName name="EXTRACCION" hidden="1">{"TEXTO DEL AVALUO",#N/A,TRUE,"AVALUO";"CALCULOS Y DICTAMEN",#N/A,TRUE,"CONDOMINIO"}</definedName>
    <definedName name="EXTRAORDINARIOS" localSheetId="1">#REF!</definedName>
    <definedName name="EXTRAORDINARIOS" localSheetId="3">#REF!</definedName>
    <definedName name="EXTRAORDINARIOS" localSheetId="2">#REF!</definedName>
    <definedName name="EXTRAORDINARIOS" localSheetId="0">#REF!</definedName>
    <definedName name="EXTRAORDINARIOS">#REF!</definedName>
    <definedName name="F_contrato">#REF!</definedName>
    <definedName name="FAC" localSheetId="1">DATE(YEAR([0]!Loan_Start),MONTH([0]!Loan_Start)+Payment_Number,DAY([0]!Loan_Start))</definedName>
    <definedName name="FAC" localSheetId="3">DATE(YEAR([0]!Loan_Start),MONTH([0]!Loan_Start)+Payment_Number,DAY([0]!Loan_Start))</definedName>
    <definedName name="FAC" localSheetId="2">DATE(YEAR([0]!Loan_Start),MONTH([0]!Loan_Start)+Payment_Number,DAY([0]!Loan_Start))</definedName>
    <definedName name="FAC" localSheetId="0">DATE(YEAR([0]!Loan_Start),MONTH([0]!Loan_Start)+Payment_Number,DAY([0]!Loan_Start))</definedName>
    <definedName name="FAC">DATE(YEAR([0]!Loan_Start),MONTH([0]!Loan_Start)+Payment_Number,DAY([0]!Loan_Start))</definedName>
    <definedName name="FACHA1">[93]Datos!$C$75</definedName>
    <definedName name="FACTOR">#REF!</definedName>
    <definedName name="FACTOR2">#REF!</definedName>
    <definedName name="fax" localSheetId="1">#REF!</definedName>
    <definedName name="fax" localSheetId="3">#REF!</definedName>
    <definedName name="fax" localSheetId="2">#REF!</definedName>
    <definedName name="fax" localSheetId="0">#REF!</definedName>
    <definedName name="fax">#REF!</definedName>
    <definedName name="fcontrato">[71]DATOS!$D$45</definedName>
    <definedName name="FCONV01">[71]DATOS!$D$59</definedName>
    <definedName name="FD" hidden="1">#REF!</definedName>
    <definedName name="FDF" localSheetId="1">#REF!</definedName>
    <definedName name="FDF" localSheetId="3">#REF!</definedName>
    <definedName name="FDF" localSheetId="2">#REF!</definedName>
    <definedName name="FDF" localSheetId="0">#REF!</definedName>
    <definedName name="FDF">#REF!</definedName>
    <definedName name="FDGD" localSheetId="1">IF([0]!Loan_Amount*'BCO BASE HIDRAULICA'!Interest_Rate*[0]!Loan_Years*[0]!Loan_Start&gt;0,1,0)</definedName>
    <definedName name="FDGD" localSheetId="3">IF([0]!Loan_Amount*'BCO DE AGUA'!Interest_Rate*[0]!Loan_Years*[0]!Loan_Start&gt;0,1,0)</definedName>
    <definedName name="FDGD" localSheetId="2">IF([0]!Loan_Amount*'BCO DE SELLO'!Interest_Rate*[0]!Loan_Years*[0]!Loan_Start&gt;0,1,0)</definedName>
    <definedName name="FDGD" localSheetId="0">IF(Loan_Amount*'PLANTA DE ASFALTOS'!Interest_Rate*Loan_Years*Loan_Start&gt;0,1,0)</definedName>
    <definedName name="FDGD">IF(Loan_Amount*Interest_Rate*Loan_Years*Loan_Start&gt;0,1,0)</definedName>
    <definedName name="FDR" hidden="1">'[55]Forma E-17'!#REF!</definedName>
    <definedName name="FEC">[18]PRESUP!#REF!</definedName>
    <definedName name="FECC" localSheetId="1">#REF!</definedName>
    <definedName name="FECC" localSheetId="3">#REF!</definedName>
    <definedName name="FECC" localSheetId="2">#REF!</definedName>
    <definedName name="FECC" localSheetId="0">#REF!</definedName>
    <definedName name="FECC">#REF!</definedName>
    <definedName name="FECH1">#REF!</definedName>
    <definedName name="FECHA">[70]Hoja1!$B$11</definedName>
    <definedName name="Fecha_1">"#REF!"</definedName>
    <definedName name="Fecha_1_1">"#REF!"</definedName>
    <definedName name="Fecha_1_2">"#REF!"</definedName>
    <definedName name="Fecha_Contrato" localSheetId="1">#REF!</definedName>
    <definedName name="Fecha_Contrato" localSheetId="3">#REF!</definedName>
    <definedName name="Fecha_Contrato" localSheetId="2">#REF!</definedName>
    <definedName name="Fecha_Contrato" localSheetId="0">#REF!</definedName>
    <definedName name="Fecha_Contrato">#REF!</definedName>
    <definedName name="FECHA_DE_APROBACION_DE_EXP.1" localSheetId="1">#REF!</definedName>
    <definedName name="FECHA_DE_APROBACION_DE_EXP.1" localSheetId="3">#REF!</definedName>
    <definedName name="FECHA_DE_APROBACION_DE_EXP.1" localSheetId="2">#REF!</definedName>
    <definedName name="FECHA_DE_APROBACION_DE_EXP.1" localSheetId="0">#REF!</definedName>
    <definedName name="FECHA_DE_APROBACION_DE_EXP.1">#REF!</definedName>
    <definedName name="FECHA_DE_ELABORACION_DE_EXP.1" localSheetId="1">#REF!</definedName>
    <definedName name="FECHA_DE_ELABORACION_DE_EXP.1" localSheetId="3">#REF!</definedName>
    <definedName name="FECHA_DE_ELABORACION_DE_EXP.1" localSheetId="2">#REF!</definedName>
    <definedName name="FECHA_DE_ELABORACION_DE_EXP.1" localSheetId="0">#REF!</definedName>
    <definedName name="FECHA_DE_ELABORACION_DE_EXP.1">#REF!</definedName>
    <definedName name="Fecha_Estimación">#REF!</definedName>
    <definedName name="fechacom">#REF!</definedName>
    <definedName name="fechaconvocatoria">#REF!</definedName>
    <definedName name="fechadeconcurso">#REF!</definedName>
    <definedName name="Fechaes">#REF!</definedName>
    <definedName name="fechaes1">#REF!</definedName>
    <definedName name="fechainicio">#REF!</definedName>
    <definedName name="fechaterminacion">#REF!</definedName>
    <definedName name="FECONT1">[90]DATOS!$A$19</definedName>
    <definedName name="FECONT2">[48]DATOS!$B$22</definedName>
    <definedName name="FED">#REF!</definedName>
    <definedName name="FEDE" localSheetId="1">[39]DATOS!$C$37</definedName>
    <definedName name="FEDE" localSheetId="3">[39]DATOS!$C$37</definedName>
    <definedName name="FEDE" localSheetId="2">[39]DATOS!$C$37</definedName>
    <definedName name="FEDE" localSheetId="0">[39]DATOS!$C$37</definedName>
    <definedName name="FEDE">[40]DATOS!$C$37</definedName>
    <definedName name="FEDVGF">#REF!</definedName>
    <definedName name="fere">#REF!</definedName>
    <definedName name="fere_1">"#REF!"</definedName>
    <definedName name="fere_1_1">"#REF!"</definedName>
    <definedName name="fere_1_2">"#REF!"</definedName>
    <definedName name="FERFRG">#REF!</definedName>
    <definedName name="FERGFRGRR" localSheetId="1">#REF!</definedName>
    <definedName name="FERGFRGRR" localSheetId="3">#REF!</definedName>
    <definedName name="FERGFRGRR" localSheetId="2">#REF!</definedName>
    <definedName name="FERGFRGRR" localSheetId="0">#REF!</definedName>
    <definedName name="FERGFRGRR">#REF!</definedName>
    <definedName name="ff" localSheetId="1">#REF!</definedName>
    <definedName name="ff" localSheetId="3">#REF!</definedName>
    <definedName name="ff" localSheetId="2">#REF!</definedName>
    <definedName name="ff" localSheetId="0">#REF!</definedName>
    <definedName name="ff">#REF!</definedName>
    <definedName name="fffff" localSheetId="1">[25]Avalúo!#REF!</definedName>
    <definedName name="fffff" localSheetId="3">[25]Avalúo!#REF!</definedName>
    <definedName name="fffff" localSheetId="2">[25]Avalúo!#REF!</definedName>
    <definedName name="fffff" localSheetId="0">[25]Avalúo!#REF!</definedName>
    <definedName name="fffff">[25]Avalúo!#REF!</definedName>
    <definedName name="fffff_1">"#REF!"</definedName>
    <definedName name="fffff_1_1">"#REF!"</definedName>
    <definedName name="fffff_1_2">"#REF!"</definedName>
    <definedName name="FFGGGGG" localSheetId="1">#REF!</definedName>
    <definedName name="FFGGGGG" localSheetId="3">#REF!</definedName>
    <definedName name="FFGGGGG" localSheetId="2">#REF!</definedName>
    <definedName name="FFGGGGG" localSheetId="0">#REF!</definedName>
    <definedName name="FFGGGGG">#REF!</definedName>
    <definedName name="ffgr">#REF!</definedName>
    <definedName name="ffgr_1">"#REF!"</definedName>
    <definedName name="ffgr_1_1">"#REF!"</definedName>
    <definedName name="ffgr_1_2">"#REF!"</definedName>
    <definedName name="FFINAMPLI">[71]DATOS!$H$61</definedName>
    <definedName name="fg">#REF!</definedName>
    <definedName name="fg_1">"#REF!"</definedName>
    <definedName name="fg_1_1">"#REF!"</definedName>
    <definedName name="fg_1_2">"#REF!"</definedName>
    <definedName name="fgffff" localSheetId="1" hidden="1">'[82]OBRAS DE DRENAJE'!$A$16:$A$17,'[82]OBRAS DE DRENAJE'!$F$16:$F$17,'[82]OBRAS DE DRENAJE'!$A$19,'[82]OBRAS DE DRENAJE'!$F$19,'[82]OBRAS DE DRENAJE'!$A$21:$A$22,'[82]OBRAS DE DRENAJE'!$F$21:$F$22,'[82]OBRAS DE DRENAJE'!$A$24,'[82]OBRAS DE DRENAJE'!$F$24,'[82]OBRAS DE DRENAJE'!$A$26,'[82]OBRAS DE DRENAJE'!$A$28,'[82]OBRAS DE DRENAJE'!$F$28,'[82]OBRAS DE DRENAJE'!$A$30,'[82]OBRAS DE DRENAJE'!$F$30,'[82]OBRAS DE DRENAJE'!$A$32,'[82]OBRAS DE DRENAJE'!$F$32,'[82]OBRAS DE DRENAJE'!$A$34,'[82]OBRAS DE DRENAJE'!$F$34,'[82]OBRAS DE DRENAJE'!#REF!,'[82]OBRAS DE DRENAJE'!#REF!</definedName>
    <definedName name="fgffff" localSheetId="3" hidden="1">'[82]OBRAS DE DRENAJE'!$A$16:$A$17,'[82]OBRAS DE DRENAJE'!$F$16:$F$17,'[82]OBRAS DE DRENAJE'!$A$19,'[82]OBRAS DE DRENAJE'!$F$19,'[82]OBRAS DE DRENAJE'!$A$21:$A$22,'[82]OBRAS DE DRENAJE'!$F$21:$F$22,'[82]OBRAS DE DRENAJE'!$A$24,'[82]OBRAS DE DRENAJE'!$F$24,'[82]OBRAS DE DRENAJE'!$A$26,'[82]OBRAS DE DRENAJE'!$A$28,'[82]OBRAS DE DRENAJE'!$F$28,'[82]OBRAS DE DRENAJE'!$A$30,'[82]OBRAS DE DRENAJE'!$F$30,'[82]OBRAS DE DRENAJE'!$A$32,'[82]OBRAS DE DRENAJE'!$F$32,'[82]OBRAS DE DRENAJE'!$A$34,'[82]OBRAS DE DRENAJE'!$F$34,'[82]OBRAS DE DRENAJE'!#REF!,'[82]OBRAS DE DRENAJE'!#REF!</definedName>
    <definedName name="fgffff" localSheetId="2" hidden="1">'[82]OBRAS DE DRENAJE'!$A$16:$A$17,'[82]OBRAS DE DRENAJE'!$F$16:$F$17,'[82]OBRAS DE DRENAJE'!$A$19,'[82]OBRAS DE DRENAJE'!$F$19,'[82]OBRAS DE DRENAJE'!$A$21:$A$22,'[82]OBRAS DE DRENAJE'!$F$21:$F$22,'[82]OBRAS DE DRENAJE'!$A$24,'[82]OBRAS DE DRENAJE'!$F$24,'[82]OBRAS DE DRENAJE'!$A$26,'[82]OBRAS DE DRENAJE'!$A$28,'[82]OBRAS DE DRENAJE'!$F$28,'[82]OBRAS DE DRENAJE'!$A$30,'[82]OBRAS DE DRENAJE'!$F$30,'[82]OBRAS DE DRENAJE'!$A$32,'[82]OBRAS DE DRENAJE'!$F$32,'[82]OBRAS DE DRENAJE'!$A$34,'[82]OBRAS DE DRENAJE'!$F$34,'[82]OBRAS DE DRENAJE'!#REF!,'[82]OBRAS DE DRENAJE'!#REF!</definedName>
    <definedName name="fgffff" localSheetId="0" hidden="1">'[82]OBRAS DE DRENAJE'!$A$16:$A$17,'[82]OBRAS DE DRENAJE'!$F$16:$F$17,'[82]OBRAS DE DRENAJE'!$A$19,'[82]OBRAS DE DRENAJE'!$F$19,'[82]OBRAS DE DRENAJE'!$A$21:$A$22,'[82]OBRAS DE DRENAJE'!$F$21:$F$22,'[82]OBRAS DE DRENAJE'!$A$24,'[82]OBRAS DE DRENAJE'!$F$24,'[82]OBRAS DE DRENAJE'!$A$26,'[82]OBRAS DE DRENAJE'!$A$28,'[82]OBRAS DE DRENAJE'!$F$28,'[82]OBRAS DE DRENAJE'!$A$30,'[82]OBRAS DE DRENAJE'!$F$30,'[82]OBRAS DE DRENAJE'!$A$32,'[82]OBRAS DE DRENAJE'!$F$32,'[82]OBRAS DE DRENAJE'!$A$34,'[82]OBRAS DE DRENAJE'!$F$34,'[82]OBRAS DE DRENAJE'!#REF!,'[82]OBRAS DE DRENAJE'!#REF!</definedName>
    <definedName name="fgffff" hidden="1">'[82]OBRAS DE DRENAJE'!$A$16:$A$17,'[82]OBRAS DE DRENAJE'!$F$16:$F$17,'[82]OBRAS DE DRENAJE'!$A$19,'[82]OBRAS DE DRENAJE'!$F$19,'[82]OBRAS DE DRENAJE'!$A$21:$A$22,'[82]OBRAS DE DRENAJE'!$F$21:$F$22,'[82]OBRAS DE DRENAJE'!$A$24,'[82]OBRAS DE DRENAJE'!$F$24,'[82]OBRAS DE DRENAJE'!$A$26,'[82]OBRAS DE DRENAJE'!$A$28,'[82]OBRAS DE DRENAJE'!$F$28,'[82]OBRAS DE DRENAJE'!$A$30,'[82]OBRAS DE DRENAJE'!$F$30,'[82]OBRAS DE DRENAJE'!$A$32,'[82]OBRAS DE DRENAJE'!$F$32,'[82]OBRAS DE DRENAJE'!$A$34,'[82]OBRAS DE DRENAJE'!$F$34,'[82]OBRAS DE DRENAJE'!#REF!,'[82]OBRAS DE DRENAJE'!#REF!</definedName>
    <definedName name="fggfrtr">#REF!</definedName>
    <definedName name="fggfrtr_1">"#REF!"</definedName>
    <definedName name="fggfrtr_1_1">"#REF!"</definedName>
    <definedName name="fggfrtr_1_2">"#REF!"</definedName>
    <definedName name="FGGGG" localSheetId="1">#REF!</definedName>
    <definedName name="FGGGG" localSheetId="3">#REF!</definedName>
    <definedName name="FGGGG" localSheetId="2">#REF!</definedName>
    <definedName name="FGGGG" localSheetId="0">#REF!</definedName>
    <definedName name="FGGGG">#REF!</definedName>
    <definedName name="FGGHHHH" localSheetId="1">#REF!</definedName>
    <definedName name="FGGHHHH" localSheetId="3">#REF!</definedName>
    <definedName name="FGGHHHH" localSheetId="2">#REF!</definedName>
    <definedName name="FGGHHHH" localSheetId="0">#REF!</definedName>
    <definedName name="FGGHHHH">#REF!</definedName>
    <definedName name="FGHG" localSheetId="1">#REF!</definedName>
    <definedName name="FGHG" localSheetId="3">#REF!</definedName>
    <definedName name="FGHG" localSheetId="2">#REF!</definedName>
    <definedName name="FGHG" localSheetId="0">#REF!</definedName>
    <definedName name="FGHG">#REF!</definedName>
    <definedName name="FGNHFRTGUYHRTG">#REF!</definedName>
    <definedName name="fgr">#REF!</definedName>
    <definedName name="fgr_1">"#REF!"</definedName>
    <definedName name="fgr_1_1">"#REF!"</definedName>
    <definedName name="fgr_1_2">"#REF!"</definedName>
    <definedName name="fgrf">#REF!</definedName>
    <definedName name="fgrf_1">"#REF!"</definedName>
    <definedName name="fgrf_1_1">"#REF!"</definedName>
    <definedName name="fgrf_1_2">"#REF!"</definedName>
    <definedName name="FGSDGVDGVFDG" localSheetId="1">#REF!</definedName>
    <definedName name="FGSDGVDGVFDG" localSheetId="3">#REF!</definedName>
    <definedName name="FGSDGVDGVFDG" localSheetId="2">#REF!</definedName>
    <definedName name="FGSDGVDGVFDG" localSheetId="0">#REF!</definedName>
    <definedName name="FGSDGVDGVFDG">#REF!</definedName>
    <definedName name="FGTHFGHGFH">#REF!</definedName>
    <definedName name="FHHDF" hidden="1">#REF!</definedName>
    <definedName name="FIAMPL">[71]DATOS!$B$61</definedName>
    <definedName name="FILTRO">#REF!</definedName>
    <definedName name="fin" localSheetId="1">#REF!</definedName>
    <definedName name="fin" localSheetId="3">#REF!</definedName>
    <definedName name="fin" localSheetId="2">#REF!</definedName>
    <definedName name="fin" localSheetId="0">#REF!</definedName>
    <definedName name="fin">#REF!</definedName>
    <definedName name="FIN.2">#REF!</definedName>
    <definedName name="fin.22">#REF!</definedName>
    <definedName name="FIN_">#REF!</definedName>
    <definedName name="Fin_de_periodo">#REF!</definedName>
    <definedName name="Fin_de_periodo_1">"#REF!"</definedName>
    <definedName name="Fin_de_periodo_1_1">"#REF!"</definedName>
    <definedName name="Fin_de_periodo_1_2">"#REF!"</definedName>
    <definedName name="FIN1A">[48]DATOS!$D$18</definedName>
    <definedName name="FIN2A">[90]DATOS!$C$16</definedName>
    <definedName name="fincon1">[48]DATOS!$D$24</definedName>
    <definedName name="fincon2">[48]DATOS!$D$25</definedName>
    <definedName name="finicio" localSheetId="1">#REF!</definedName>
    <definedName name="finicio" localSheetId="3">#REF!</definedName>
    <definedName name="finicio" localSheetId="2">#REF!</definedName>
    <definedName name="finicio" localSheetId="0">#REF!</definedName>
    <definedName name="finicio">#REF!</definedName>
    <definedName name="firc" localSheetId="1">#REF!</definedName>
    <definedName name="firc" localSheetId="3">#REF!</definedName>
    <definedName name="firc" localSheetId="2">#REF!</definedName>
    <definedName name="firc" localSheetId="0">#REF!</definedName>
    <definedName name="firc">#REF!</definedName>
    <definedName name="firc1" localSheetId="1">#REF!</definedName>
    <definedName name="firc1" localSheetId="3">#REF!</definedName>
    <definedName name="firc1" localSheetId="2">#REF!</definedName>
    <definedName name="firc1" localSheetId="0">#REF!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1">#REF!</definedName>
    <definedName name="firma1a">#REF!</definedName>
    <definedName name="firma1b">#REF!</definedName>
    <definedName name="firma2">#REF!</definedName>
    <definedName name="firma2a">#REF!</definedName>
    <definedName name="firma2b">#REF!</definedName>
    <definedName name="firma3">#REF!</definedName>
    <definedName name="firma3a">#REF!</definedName>
    <definedName name="firma3b">#REF!</definedName>
    <definedName name="firma4">#REF!</definedName>
    <definedName name="firma4a">#REF!</definedName>
    <definedName name="firma4b">#REF!</definedName>
    <definedName name="firma5">#REF!</definedName>
    <definedName name="firma5a">#REF!</definedName>
    <definedName name="firma5b">#REF!</definedName>
    <definedName name="firmas">#REF!</definedName>
    <definedName name="fise10322_10845">#N/A</definedName>
    <definedName name="fism_INICIAL_">#N/A</definedName>
    <definedName name="fism1">#N/A</definedName>
    <definedName name="fism2">#N/A</definedName>
    <definedName name="FJFJE" localSheetId="1">#REF!</definedName>
    <definedName name="FJFJE" localSheetId="3">#REF!</definedName>
    <definedName name="FJFJE" localSheetId="2">#REF!</definedName>
    <definedName name="FJFJE" localSheetId="0">#REF!</definedName>
    <definedName name="FJFJE">#REF!</definedName>
    <definedName name="FLICI" localSheetId="1">#REF!</definedName>
    <definedName name="FLICI" localSheetId="3">#REF!</definedName>
    <definedName name="FLICI" localSheetId="2">#REF!</definedName>
    <definedName name="FLICI" localSheetId="0">#REF!</definedName>
    <definedName name="FLICI">#REF!</definedName>
    <definedName name="flicitacion" localSheetId="1">#REF!</definedName>
    <definedName name="flicitacion" localSheetId="3">#REF!</definedName>
    <definedName name="flicitacion" localSheetId="2">#REF!</definedName>
    <definedName name="flicitacion" localSheetId="0">#REF!</definedName>
    <definedName name="flicitacion">#REF!</definedName>
    <definedName name="FON">[18]PRESUP!#REF!</definedName>
    <definedName name="FONDO" localSheetId="1" hidden="1">#REF!</definedName>
    <definedName name="FONDO" localSheetId="3" hidden="1">#REF!</definedName>
    <definedName name="FONDO" localSheetId="2" hidden="1">#REF!</definedName>
    <definedName name="FONDO" localSheetId="0" hidden="1">#REF!</definedName>
    <definedName name="FONDO" hidden="1">#REF!</definedName>
    <definedName name="FONDO__1" localSheetId="1">[39]DATOS!$C$5</definedName>
    <definedName name="FONDO__1" localSheetId="3">[39]DATOS!$C$5</definedName>
    <definedName name="FONDO__1" localSheetId="2">[39]DATOS!$C$5</definedName>
    <definedName name="FONDO__1" localSheetId="0">[39]DATOS!$C$5</definedName>
    <definedName name="FONDO__1">[40]DATOS!$C$5</definedName>
    <definedName name="FONDO__2" localSheetId="1">[39]DATOS!$D$5</definedName>
    <definedName name="FONDO__2" localSheetId="3">[39]DATOS!$D$5</definedName>
    <definedName name="FONDO__2" localSheetId="2">[39]DATOS!$D$5</definedName>
    <definedName name="FONDO__2" localSheetId="0">[39]DATOS!$D$5</definedName>
    <definedName name="FONDO__2">[40]DATOS!$D$5</definedName>
    <definedName name="FORMULA">#N/A</definedName>
    <definedName name="FOT">[48]DATOS!#REF!</definedName>
    <definedName name="FOTOS" hidden="1">'[82]OBRAS DE DRENAJE'!$A$16:$A$17,'[82]OBRAS DE DRENAJE'!$F$16:$F$17,'[82]OBRAS DE DRENAJE'!$A$19,'[82]OBRAS DE DRENAJE'!$F$19,'[82]OBRAS DE DRENAJE'!$A$21:$A$22,'[82]OBRAS DE DRENAJE'!$F$21:$F$22,'[82]OBRAS DE DRENAJE'!$A$24,'[82]OBRAS DE DRENAJE'!$F$24,'[82]OBRAS DE DRENAJE'!$A$26,'[82]OBRAS DE DRENAJE'!$A$28,'[82]OBRAS DE DRENAJE'!$F$28,'[82]OBRAS DE DRENAJE'!$A$30,'[82]OBRAS DE DRENAJE'!$F$30,'[82]OBRAS DE DRENAJE'!$A$32,'[82]OBRAS DE DRENAJE'!$F$32,'[82]OBRAS DE DRENAJE'!$A$34,'[82]OBRAS DE DRENAJE'!$F$34,'[82]OBRAS DE DRENAJE'!#REF!,'[82]OBRAS DE DRENAJE'!#REF!</definedName>
    <definedName name="FOTOS1" hidden="1">'[82]OBRAS DE DRENAJE'!$A$16:$A$17,'[82]OBRAS DE DRENAJE'!$F$16:$F$17,'[82]OBRAS DE DRENAJE'!$A$19,'[82]OBRAS DE DRENAJE'!$F$19,'[82]OBRAS DE DRENAJE'!$A$21:$A$22,'[82]OBRAS DE DRENAJE'!$F$21:$F$22,'[82]OBRAS DE DRENAJE'!$A$24,'[82]OBRAS DE DRENAJE'!$F$24,'[82]OBRAS DE DRENAJE'!$A$26,'[82]OBRAS DE DRENAJE'!$A$28,'[82]OBRAS DE DRENAJE'!$F$28,'[82]OBRAS DE DRENAJE'!$A$30,'[82]OBRAS DE DRENAJE'!$F$30,'[82]OBRAS DE DRENAJE'!$A$32,'[82]OBRAS DE DRENAJE'!$F$32,'[82]OBRAS DE DRENAJE'!$A$34,'[82]OBRAS DE DRENAJE'!$F$34,'[82]OBRAS DE DRENAJE'!#REF!,'[82]OBRAS DE DRENAJE'!#REF!</definedName>
    <definedName name="fr">#REF!</definedName>
    <definedName name="fr_1">"#REF!"</definedName>
    <definedName name="fr_1_1">"#REF!"</definedName>
    <definedName name="fr_1_2">"#REF!"</definedName>
    <definedName name="FRENTE">#REF!</definedName>
    <definedName name="FRFERFRREGEGEG" hidden="1">[16]CONCENTRADO!#REF!</definedName>
    <definedName name="FRGW4T" localSheetId="1">#REF!</definedName>
    <definedName name="FRGW4T" localSheetId="3">#REF!</definedName>
    <definedName name="FRGW4T" localSheetId="2">#REF!</definedName>
    <definedName name="FRGW4T" localSheetId="0">#REF!</definedName>
    <definedName name="FRGW4T">#REF!</definedName>
    <definedName name="frrtg">#REF!</definedName>
    <definedName name="frrtg_1">"#REF!"</definedName>
    <definedName name="frrtg_1_1">"#REF!"</definedName>
    <definedName name="frrtg_1_2">"#REF!"</definedName>
    <definedName name="FSDF" localSheetId="1">#REF!</definedName>
    <definedName name="FSDF" localSheetId="3">#REF!</definedName>
    <definedName name="FSDF" localSheetId="2">#REF!</definedName>
    <definedName name="FSDF" localSheetId="0">#REF!</definedName>
    <definedName name="FSDF">#REF!</definedName>
    <definedName name="FSDGDRH" localSheetId="1">#REF!</definedName>
    <definedName name="FSDGDRH" localSheetId="3">#REF!</definedName>
    <definedName name="FSDGDRH" localSheetId="2">#REF!</definedName>
    <definedName name="FSDGDRH" localSheetId="0">#REF!</definedName>
    <definedName name="FSDGDRH">#REF!</definedName>
    <definedName name="fsgeth">#REF!</definedName>
    <definedName name="FSOBRECOSTO">#REF!</definedName>
    <definedName name="ftermino">#REF!</definedName>
    <definedName name="fthtrhhr">#REF!</definedName>
    <definedName name="Full_Print">#REF!</definedName>
    <definedName name="FUNCIÓN" localSheetId="1">[1]FUNCIONALIDAD!$E$2:$E$5</definedName>
    <definedName name="FUNCIÓN" localSheetId="3">[1]FUNCIONALIDAD!$E$2:$E$5</definedName>
    <definedName name="FUNCIÓN" localSheetId="2">[1]FUNCIONALIDAD!$E$2:$E$5</definedName>
    <definedName name="FUNCIÓN" localSheetId="0">[1]FUNCIONALIDAD!$E$2:$E$5</definedName>
    <definedName name="FUNCIÓN">[2]FUNCIONALIDAD!$E$2:$E$5</definedName>
    <definedName name="FUNCIONES" localSheetId="1">INDIRECT(INDEX('BCO BASE HIDRAULICA'!FUNCIÓN,[1]FUNCIONALIDAD!$A$1))</definedName>
    <definedName name="FUNCIONES" localSheetId="3">INDIRECT(INDEX('BCO DE AGUA'!FUNCIÓN,[1]FUNCIONALIDAD!$A$1))</definedName>
    <definedName name="FUNCIONES" localSheetId="2">INDIRECT(INDEX('BCO DE SELLO'!FUNCIÓN,[1]FUNCIONALIDAD!$A$1))</definedName>
    <definedName name="FUNCIONES" localSheetId="0">INDIRECT(INDEX('PLANTA DE ASFALTOS'!FUNCIÓN,[1]FUNCIONALIDAD!$A$1))</definedName>
    <definedName name="FUNCIONES">INDIRECT(INDEX(FUNCIÓN,[2]FUNCIONALIDAD!$A$1))</definedName>
    <definedName name="FUNCIONES_1">"#REF!"</definedName>
    <definedName name="FUNCIONES_1_1">"#REF!"</definedName>
    <definedName name="FUNCIONES_1_2">"#REF!"</definedName>
    <definedName name="FUNCIONES2" localSheetId="1">#REF!</definedName>
    <definedName name="FUNCIONES2" localSheetId="3">#REF!</definedName>
    <definedName name="FUNCIONES2" localSheetId="2">#REF!</definedName>
    <definedName name="FUNCIONES2" localSheetId="0">#REF!</definedName>
    <definedName name="FUNCIONES2">#REF!</definedName>
    <definedName name="FUNCIONES2_1">"#REF!"</definedName>
    <definedName name="FUNCIONES2_1_1">"#REF!"</definedName>
    <definedName name="FUNCIONES2_1_2">"#REF!"</definedName>
    <definedName name="G" localSheetId="1">#REF!</definedName>
    <definedName name="G" localSheetId="3">#REF!</definedName>
    <definedName name="G" localSheetId="2">#REF!</definedName>
    <definedName name="G" localSheetId="0">#REF!</definedName>
    <definedName name="G">#REF!</definedName>
    <definedName name="GB" hidden="1">'[55]Forma E-17'!#REF!</definedName>
    <definedName name="GBH">#REF!</definedName>
    <definedName name="GBH4Y3THB">#REF!</definedName>
    <definedName name="GBHNNUYUNYM">#REF!</definedName>
    <definedName name="gdd" hidden="1">'[55]Forma E-17'!#REF!</definedName>
    <definedName name="gdt" localSheetId="1">#REF!</definedName>
    <definedName name="gdt" localSheetId="3">#REF!</definedName>
    <definedName name="gdt" localSheetId="2">#REF!</definedName>
    <definedName name="gdt" localSheetId="0">#REF!</definedName>
    <definedName name="gdt">#REF!</definedName>
    <definedName name="GE" localSheetId="1" hidden="1">'[52]OBRAS DE DRENAJE'!$A$16:$A$17,'[52]OBRAS DE DRENAJE'!$F$16:$F$17,'[52]OBRAS DE DRENAJE'!$A$19,'[52]OBRAS DE DRENAJE'!$F$19,'[52]OBRAS DE DRENAJE'!$A$21:$A$22,'[52]OBRAS DE DRENAJE'!$F$21:$F$22,'[52]OBRAS DE DRENAJE'!$A$24,'[52]OBRAS DE DRENAJE'!$F$24,'[52]OBRAS DE DRENAJE'!$A$26,'[52]OBRAS DE DRENAJE'!$A$28,'[52]OBRAS DE DRENAJE'!$F$28,'[52]OBRAS DE DRENAJE'!$A$30,'[52]OBRAS DE DRENAJE'!$F$30,'[52]OBRAS DE DRENAJE'!$A$32,'[52]OBRAS DE DRENAJE'!$F$32,'[52]OBRAS DE DRENAJE'!$A$34,'[52]OBRAS DE DRENAJE'!$F$34,'[52]OBRAS DE DRENAJE'!#REF!,'[52]OBRAS DE DRENAJE'!#REF!</definedName>
    <definedName name="GE" localSheetId="3" hidden="1">'[52]OBRAS DE DRENAJE'!$A$16:$A$17,'[52]OBRAS DE DRENAJE'!$F$16:$F$17,'[52]OBRAS DE DRENAJE'!$A$19,'[52]OBRAS DE DRENAJE'!$F$19,'[52]OBRAS DE DRENAJE'!$A$21:$A$22,'[52]OBRAS DE DRENAJE'!$F$21:$F$22,'[52]OBRAS DE DRENAJE'!$A$24,'[52]OBRAS DE DRENAJE'!$F$24,'[52]OBRAS DE DRENAJE'!$A$26,'[52]OBRAS DE DRENAJE'!$A$28,'[52]OBRAS DE DRENAJE'!$F$28,'[52]OBRAS DE DRENAJE'!$A$30,'[52]OBRAS DE DRENAJE'!$F$30,'[52]OBRAS DE DRENAJE'!$A$32,'[52]OBRAS DE DRENAJE'!$F$32,'[52]OBRAS DE DRENAJE'!$A$34,'[52]OBRAS DE DRENAJE'!$F$34,'[52]OBRAS DE DRENAJE'!#REF!,'[52]OBRAS DE DRENAJE'!#REF!</definedName>
    <definedName name="GE" localSheetId="2" hidden="1">'[52]OBRAS DE DRENAJE'!$A$16:$A$17,'[52]OBRAS DE DRENAJE'!$F$16:$F$17,'[52]OBRAS DE DRENAJE'!$A$19,'[52]OBRAS DE DRENAJE'!$F$19,'[52]OBRAS DE DRENAJE'!$A$21:$A$22,'[52]OBRAS DE DRENAJE'!$F$21:$F$22,'[52]OBRAS DE DRENAJE'!$A$24,'[52]OBRAS DE DRENAJE'!$F$24,'[52]OBRAS DE DRENAJE'!$A$26,'[52]OBRAS DE DRENAJE'!$A$28,'[52]OBRAS DE DRENAJE'!$F$28,'[52]OBRAS DE DRENAJE'!$A$30,'[52]OBRAS DE DRENAJE'!$F$30,'[52]OBRAS DE DRENAJE'!$A$32,'[52]OBRAS DE DRENAJE'!$F$32,'[52]OBRAS DE DRENAJE'!$A$34,'[52]OBRAS DE DRENAJE'!$F$34,'[52]OBRAS DE DRENAJE'!#REF!,'[52]OBRAS DE DRENAJE'!#REF!</definedName>
    <definedName name="GE" localSheetId="0" hidden="1">'[52]OBRAS DE DRENAJE'!$A$16:$A$17,'[52]OBRAS DE DRENAJE'!$F$16:$F$17,'[52]OBRAS DE DRENAJE'!$A$19,'[52]OBRAS DE DRENAJE'!$F$19,'[52]OBRAS DE DRENAJE'!$A$21:$A$22,'[52]OBRAS DE DRENAJE'!$F$21:$F$22,'[52]OBRAS DE DRENAJE'!$A$24,'[52]OBRAS DE DRENAJE'!$F$24,'[52]OBRAS DE DRENAJE'!$A$26,'[52]OBRAS DE DRENAJE'!$A$28,'[52]OBRAS DE DRENAJE'!$F$28,'[52]OBRAS DE DRENAJE'!$A$30,'[52]OBRAS DE DRENAJE'!$F$30,'[52]OBRAS DE DRENAJE'!$A$32,'[52]OBRAS DE DRENAJE'!$F$32,'[52]OBRAS DE DRENAJE'!$A$34,'[52]OBRAS DE DRENAJE'!$F$34,'[52]OBRAS DE DRENAJE'!#REF!,'[52]OBRAS DE DRENAJE'!#REF!</definedName>
    <definedName name="GE" hidden="1">'[53]OBRAS DE DRENAJE'!$A$16:$A$17,'[53]OBRAS DE DRENAJE'!$F$16:$F$17,'[53]OBRAS DE DRENAJE'!$A$19,'[53]OBRAS DE DRENAJE'!$F$19,'[53]OBRAS DE DRENAJE'!$A$21:$A$22,'[53]OBRAS DE DRENAJE'!$F$21:$F$22,'[53]OBRAS DE DRENAJE'!$A$24,'[53]OBRAS DE DRENAJE'!$F$24,'[53]OBRAS DE DRENAJE'!$A$26,'[53]OBRAS DE DRENAJE'!$A$28,'[53]OBRAS DE DRENAJE'!$F$28,'[53]OBRAS DE DRENAJE'!$A$30,'[53]OBRAS DE DRENAJE'!$F$30,'[53]OBRAS DE DRENAJE'!$A$32,'[53]OBRAS DE DRENAJE'!$F$32,'[53]OBRAS DE DRENAJE'!$A$34,'[53]OBRAS DE DRENAJE'!$F$34,'[53]OBRAS DE DRENAJE'!#REF!,'[53]OBRAS DE DRENAJE'!#REF!</definedName>
    <definedName name="GEN" localSheetId="1" hidden="1">'[52]OBRAS DE DRENAJE'!$A$16:$A$17,'[52]OBRAS DE DRENAJE'!$F$16:$F$17,'[52]OBRAS DE DRENAJE'!$A$19,'[52]OBRAS DE DRENAJE'!$F$19,'[52]OBRAS DE DRENAJE'!$A$21:$A$22,'[52]OBRAS DE DRENAJE'!$F$21:$F$22,'[52]OBRAS DE DRENAJE'!$A$24,'[52]OBRAS DE DRENAJE'!$F$24,'[52]OBRAS DE DRENAJE'!$A$26,'[52]OBRAS DE DRENAJE'!$A$28,'[52]OBRAS DE DRENAJE'!$F$28,'[52]OBRAS DE DRENAJE'!$A$30,'[52]OBRAS DE DRENAJE'!$F$30,'[52]OBRAS DE DRENAJE'!$A$32,'[52]OBRAS DE DRENAJE'!$F$32,'[52]OBRAS DE DRENAJE'!$A$34,'[52]OBRAS DE DRENAJE'!$F$34,'[52]OBRAS DE DRENAJE'!#REF!,'[52]OBRAS DE DRENAJE'!#REF!</definedName>
    <definedName name="GEN" localSheetId="3" hidden="1">'[52]OBRAS DE DRENAJE'!$A$16:$A$17,'[52]OBRAS DE DRENAJE'!$F$16:$F$17,'[52]OBRAS DE DRENAJE'!$A$19,'[52]OBRAS DE DRENAJE'!$F$19,'[52]OBRAS DE DRENAJE'!$A$21:$A$22,'[52]OBRAS DE DRENAJE'!$F$21:$F$22,'[52]OBRAS DE DRENAJE'!$A$24,'[52]OBRAS DE DRENAJE'!$F$24,'[52]OBRAS DE DRENAJE'!$A$26,'[52]OBRAS DE DRENAJE'!$A$28,'[52]OBRAS DE DRENAJE'!$F$28,'[52]OBRAS DE DRENAJE'!$A$30,'[52]OBRAS DE DRENAJE'!$F$30,'[52]OBRAS DE DRENAJE'!$A$32,'[52]OBRAS DE DRENAJE'!$F$32,'[52]OBRAS DE DRENAJE'!$A$34,'[52]OBRAS DE DRENAJE'!$F$34,'[52]OBRAS DE DRENAJE'!#REF!,'[52]OBRAS DE DRENAJE'!#REF!</definedName>
    <definedName name="GEN" localSheetId="2" hidden="1">'[52]OBRAS DE DRENAJE'!$A$16:$A$17,'[52]OBRAS DE DRENAJE'!$F$16:$F$17,'[52]OBRAS DE DRENAJE'!$A$19,'[52]OBRAS DE DRENAJE'!$F$19,'[52]OBRAS DE DRENAJE'!$A$21:$A$22,'[52]OBRAS DE DRENAJE'!$F$21:$F$22,'[52]OBRAS DE DRENAJE'!$A$24,'[52]OBRAS DE DRENAJE'!$F$24,'[52]OBRAS DE DRENAJE'!$A$26,'[52]OBRAS DE DRENAJE'!$A$28,'[52]OBRAS DE DRENAJE'!$F$28,'[52]OBRAS DE DRENAJE'!$A$30,'[52]OBRAS DE DRENAJE'!$F$30,'[52]OBRAS DE DRENAJE'!$A$32,'[52]OBRAS DE DRENAJE'!$F$32,'[52]OBRAS DE DRENAJE'!$A$34,'[52]OBRAS DE DRENAJE'!$F$34,'[52]OBRAS DE DRENAJE'!#REF!,'[52]OBRAS DE DRENAJE'!#REF!</definedName>
    <definedName name="GEN" localSheetId="0" hidden="1">'[52]OBRAS DE DRENAJE'!$A$16:$A$17,'[52]OBRAS DE DRENAJE'!$F$16:$F$17,'[52]OBRAS DE DRENAJE'!$A$19,'[52]OBRAS DE DRENAJE'!$F$19,'[52]OBRAS DE DRENAJE'!$A$21:$A$22,'[52]OBRAS DE DRENAJE'!$F$21:$F$22,'[52]OBRAS DE DRENAJE'!$A$24,'[52]OBRAS DE DRENAJE'!$F$24,'[52]OBRAS DE DRENAJE'!$A$26,'[52]OBRAS DE DRENAJE'!$A$28,'[52]OBRAS DE DRENAJE'!$F$28,'[52]OBRAS DE DRENAJE'!$A$30,'[52]OBRAS DE DRENAJE'!$F$30,'[52]OBRAS DE DRENAJE'!$A$32,'[52]OBRAS DE DRENAJE'!$F$32,'[52]OBRAS DE DRENAJE'!$A$34,'[52]OBRAS DE DRENAJE'!$F$34,'[52]OBRAS DE DRENAJE'!#REF!,'[52]OBRAS DE DRENAJE'!#REF!</definedName>
    <definedName name="GEN" hidden="1">'[53]OBRAS DE DRENAJE'!$A$16:$A$17,'[53]OBRAS DE DRENAJE'!$F$16:$F$17,'[53]OBRAS DE DRENAJE'!$A$19,'[53]OBRAS DE DRENAJE'!$F$19,'[53]OBRAS DE DRENAJE'!$A$21:$A$22,'[53]OBRAS DE DRENAJE'!$F$21:$F$22,'[53]OBRAS DE DRENAJE'!$A$24,'[53]OBRAS DE DRENAJE'!$F$24,'[53]OBRAS DE DRENAJE'!$A$26,'[53]OBRAS DE DRENAJE'!$A$28,'[53]OBRAS DE DRENAJE'!$F$28,'[53]OBRAS DE DRENAJE'!$A$30,'[53]OBRAS DE DRENAJE'!$F$30,'[53]OBRAS DE DRENAJE'!$A$32,'[53]OBRAS DE DRENAJE'!$F$32,'[53]OBRAS DE DRENAJE'!$A$34,'[53]OBRAS DE DRENAJE'!$F$34,'[53]OBRAS DE DRENAJE'!#REF!,'[53]OBRAS DE DRENAJE'!#REF!</definedName>
    <definedName name="GEN_BASE" hidden="1">{"AVALUO DE TEXTO",#N/A,FALSE,"AVALUO";"CALCULOS EN CONDOMINIO",#N/A,FALSE,"CONDOMINIO"}</definedName>
    <definedName name="GENERADOR">[74]Cálculos!#REF!</definedName>
    <definedName name="GENRRR" localSheetId="1">#REF!</definedName>
    <definedName name="GENRRR" localSheetId="3">#REF!</definedName>
    <definedName name="GENRRR" localSheetId="2">#REF!</definedName>
    <definedName name="GENRRR" localSheetId="0">#REF!</definedName>
    <definedName name="GENRRR">#REF!</definedName>
    <definedName name="GENSURT">#REF!</definedName>
    <definedName name="GFDGFDGG">#REF!</definedName>
    <definedName name="GFDGRGER">#REF!</definedName>
    <definedName name="gfere">#REF!</definedName>
    <definedName name="gfere_1">"#REF!"</definedName>
    <definedName name="gfere_1_1">"#REF!"</definedName>
    <definedName name="gfere_1_2">"#REF!"</definedName>
    <definedName name="GFGFDGFD">#REF!</definedName>
    <definedName name="gg" localSheetId="1">[25]Avalúo!#REF!</definedName>
    <definedName name="gg" localSheetId="3">[25]Avalúo!#REF!</definedName>
    <definedName name="gg" localSheetId="2">[25]Avalúo!#REF!</definedName>
    <definedName name="gg" localSheetId="0">[25]Avalúo!#REF!</definedName>
    <definedName name="gg">[25]Avalúo!#REF!</definedName>
    <definedName name="ggg44g">[94]TERRENO!#REF!</definedName>
    <definedName name="ggg44g_1">NA()</definedName>
    <definedName name="GGGER">#REF!</definedName>
    <definedName name="GGGFHHH" hidden="1">'[55]Forma E-17'!#REF!</definedName>
    <definedName name="gggg">#REF!</definedName>
    <definedName name="GGGGGGGGGGGG" localSheetId="1" hidden="1">'[82]OBRAS DE DRENAJE'!$A$16:$A$17,'[82]OBRAS DE DRENAJE'!$F$16:$F$17,'[82]OBRAS DE DRENAJE'!$A$19,'[82]OBRAS DE DRENAJE'!$F$19,'[82]OBRAS DE DRENAJE'!$A$21:$A$22,'[82]OBRAS DE DRENAJE'!$F$21:$F$22,'[82]OBRAS DE DRENAJE'!$A$24,'[82]OBRAS DE DRENAJE'!$F$24,'[82]OBRAS DE DRENAJE'!$A$26,'[82]OBRAS DE DRENAJE'!$A$28,'[82]OBRAS DE DRENAJE'!$F$28,'[82]OBRAS DE DRENAJE'!$A$30,'[82]OBRAS DE DRENAJE'!$F$30,'[82]OBRAS DE DRENAJE'!$A$32,'[82]OBRAS DE DRENAJE'!$F$32,'[82]OBRAS DE DRENAJE'!$A$34,'[82]OBRAS DE DRENAJE'!$F$34,'[82]OBRAS DE DRENAJE'!#REF!,'[82]OBRAS DE DRENAJE'!#REF!</definedName>
    <definedName name="GGGGGGGGGGGG" localSheetId="3" hidden="1">'[82]OBRAS DE DRENAJE'!$A$16:$A$17,'[82]OBRAS DE DRENAJE'!$F$16:$F$17,'[82]OBRAS DE DRENAJE'!$A$19,'[82]OBRAS DE DRENAJE'!$F$19,'[82]OBRAS DE DRENAJE'!$A$21:$A$22,'[82]OBRAS DE DRENAJE'!$F$21:$F$22,'[82]OBRAS DE DRENAJE'!$A$24,'[82]OBRAS DE DRENAJE'!$F$24,'[82]OBRAS DE DRENAJE'!$A$26,'[82]OBRAS DE DRENAJE'!$A$28,'[82]OBRAS DE DRENAJE'!$F$28,'[82]OBRAS DE DRENAJE'!$A$30,'[82]OBRAS DE DRENAJE'!$F$30,'[82]OBRAS DE DRENAJE'!$A$32,'[82]OBRAS DE DRENAJE'!$F$32,'[82]OBRAS DE DRENAJE'!$A$34,'[82]OBRAS DE DRENAJE'!$F$34,'[82]OBRAS DE DRENAJE'!#REF!,'[82]OBRAS DE DRENAJE'!#REF!</definedName>
    <definedName name="GGGGGGGGGGGG" localSheetId="2" hidden="1">'[82]OBRAS DE DRENAJE'!$A$16:$A$17,'[82]OBRAS DE DRENAJE'!$F$16:$F$17,'[82]OBRAS DE DRENAJE'!$A$19,'[82]OBRAS DE DRENAJE'!$F$19,'[82]OBRAS DE DRENAJE'!$A$21:$A$22,'[82]OBRAS DE DRENAJE'!$F$21:$F$22,'[82]OBRAS DE DRENAJE'!$A$24,'[82]OBRAS DE DRENAJE'!$F$24,'[82]OBRAS DE DRENAJE'!$A$26,'[82]OBRAS DE DRENAJE'!$A$28,'[82]OBRAS DE DRENAJE'!$F$28,'[82]OBRAS DE DRENAJE'!$A$30,'[82]OBRAS DE DRENAJE'!$F$30,'[82]OBRAS DE DRENAJE'!$A$32,'[82]OBRAS DE DRENAJE'!$F$32,'[82]OBRAS DE DRENAJE'!$A$34,'[82]OBRAS DE DRENAJE'!$F$34,'[82]OBRAS DE DRENAJE'!#REF!,'[82]OBRAS DE DRENAJE'!#REF!</definedName>
    <definedName name="GGGGGGGGGGGG" localSheetId="0" hidden="1">'[82]OBRAS DE DRENAJE'!$A$16:$A$17,'[82]OBRAS DE DRENAJE'!$F$16:$F$17,'[82]OBRAS DE DRENAJE'!$A$19,'[82]OBRAS DE DRENAJE'!$F$19,'[82]OBRAS DE DRENAJE'!$A$21:$A$22,'[82]OBRAS DE DRENAJE'!$F$21:$F$22,'[82]OBRAS DE DRENAJE'!$A$24,'[82]OBRAS DE DRENAJE'!$F$24,'[82]OBRAS DE DRENAJE'!$A$26,'[82]OBRAS DE DRENAJE'!$A$28,'[82]OBRAS DE DRENAJE'!$F$28,'[82]OBRAS DE DRENAJE'!$A$30,'[82]OBRAS DE DRENAJE'!$F$30,'[82]OBRAS DE DRENAJE'!$A$32,'[82]OBRAS DE DRENAJE'!$F$32,'[82]OBRAS DE DRENAJE'!$A$34,'[82]OBRAS DE DRENAJE'!$F$34,'[82]OBRAS DE DRENAJE'!#REF!,'[82]OBRAS DE DRENAJE'!#REF!</definedName>
    <definedName name="GGGGGGGGGGGG" hidden="1">'[82]OBRAS DE DRENAJE'!$A$16:$A$17,'[82]OBRAS DE DRENAJE'!$F$16:$F$17,'[82]OBRAS DE DRENAJE'!$A$19,'[82]OBRAS DE DRENAJE'!$F$19,'[82]OBRAS DE DRENAJE'!$A$21:$A$22,'[82]OBRAS DE DRENAJE'!$F$21:$F$22,'[82]OBRAS DE DRENAJE'!$A$24,'[82]OBRAS DE DRENAJE'!$F$24,'[82]OBRAS DE DRENAJE'!$A$26,'[82]OBRAS DE DRENAJE'!$A$28,'[82]OBRAS DE DRENAJE'!$F$28,'[82]OBRAS DE DRENAJE'!$A$30,'[82]OBRAS DE DRENAJE'!$F$30,'[82]OBRAS DE DRENAJE'!$A$32,'[82]OBRAS DE DRENAJE'!$F$32,'[82]OBRAS DE DRENAJE'!$A$34,'[82]OBRAS DE DRENAJE'!$F$34,'[82]OBRAS DE DRENAJE'!#REF!,'[82]OBRAS DE DRENAJE'!#REF!</definedName>
    <definedName name="ggyyer">#REF!</definedName>
    <definedName name="ggyyer_1">"#REF!"</definedName>
    <definedName name="ggyyer_1_1">"#REF!"</definedName>
    <definedName name="ggyyer_1_2">"#REF!"</definedName>
    <definedName name="ghhhj">#REF!</definedName>
    <definedName name="ghhhj_1">"#REF!"</definedName>
    <definedName name="ghhhj_1_1">"#REF!"</definedName>
    <definedName name="ghhhj_1_2">"#REF!"</definedName>
    <definedName name="GRAVA" localSheetId="1">[41]MATERIALES!$G$5</definedName>
    <definedName name="GRAVA" localSheetId="3">[41]MATERIALES!$G$5</definedName>
    <definedName name="GRAVA" localSheetId="2">[41]MATERIALES!$G$5</definedName>
    <definedName name="GRAVA" localSheetId="0">[41]MATERIALES!$G$5</definedName>
    <definedName name="GRAVA">[33]MATERIALES!$G$5</definedName>
    <definedName name="GSGE4" hidden="1">#REF!</definedName>
    <definedName name="GSGS">#REF!</definedName>
    <definedName name="GTGB">'[84]PROG-EJEC-PT6A'!#REF!</definedName>
    <definedName name="GTHTRHTH">#REF!</definedName>
    <definedName name="H" localSheetId="1">#REF!</definedName>
    <definedName name="H" localSheetId="3">#REF!</definedName>
    <definedName name="H" localSheetId="2">#REF!</definedName>
    <definedName name="H" localSheetId="0">#REF!</definedName>
    <definedName name="H">#REF!</definedName>
    <definedName name="HD">#REF!</definedName>
    <definedName name="Header_Row">ROW(#REF!)</definedName>
    <definedName name="HECTOR">#REF!</definedName>
    <definedName name="HECTOR1">#REF!</definedName>
    <definedName name="HECTOR2">#REF!</definedName>
    <definedName name="HECTOR3">#REF!</definedName>
    <definedName name="HECTOR4">#REF!</definedName>
    <definedName name="HELLO" hidden="1">'[95]OBRAS DE DRENAJE'!$A$16:$A$17,'[95]OBRAS DE DRENAJE'!$F$16:$F$17,'[95]OBRAS DE DRENAJE'!$A$19,'[95]OBRAS DE DRENAJE'!$F$19,'[95]OBRAS DE DRENAJE'!$A$21:$A$22,'[95]OBRAS DE DRENAJE'!$F$21:$F$22,'[95]OBRAS DE DRENAJE'!$A$24,'[95]OBRAS DE DRENAJE'!$F$24,'[95]OBRAS DE DRENAJE'!$A$26,'[95]OBRAS DE DRENAJE'!$A$28,'[95]OBRAS DE DRENAJE'!$F$28,'[95]OBRAS DE DRENAJE'!$A$30,'[95]OBRAS DE DRENAJE'!$F$30,'[95]OBRAS DE DRENAJE'!$A$32,'[95]OBRAS DE DRENAJE'!$F$32,'[95]OBRAS DE DRENAJE'!$A$34,'[95]OBRAS DE DRENAJE'!$F$34,'[95]OBRAS DE DRENAJE'!#REF!,'[95]OBRAS DE DRENAJE'!#REF!</definedName>
    <definedName name="herb">OFFSET([72]Base_Fotos!$F$2,MATCH('[72]Información gráfica'!$I$14,[0]!ListaCroquis,0)-1,0,1,1)</definedName>
    <definedName name="HEY" hidden="1">'[82]OBRAS DE DRENAJE'!$A$16:$A$17,'[82]OBRAS DE DRENAJE'!$F$16:$F$17,'[82]OBRAS DE DRENAJE'!$A$19,'[82]OBRAS DE DRENAJE'!$F$19,'[82]OBRAS DE DRENAJE'!$A$21:$A$22,'[82]OBRAS DE DRENAJE'!$F$21:$F$22,'[82]OBRAS DE DRENAJE'!$A$24,'[82]OBRAS DE DRENAJE'!$F$24,'[82]OBRAS DE DRENAJE'!$A$26,'[82]OBRAS DE DRENAJE'!$A$28,'[82]OBRAS DE DRENAJE'!$F$28,'[82]OBRAS DE DRENAJE'!$A$30,'[82]OBRAS DE DRENAJE'!$F$30,'[82]OBRAS DE DRENAJE'!$A$32,'[82]OBRAS DE DRENAJE'!$F$32,'[82]OBRAS DE DRENAJE'!$A$34,'[82]OBRAS DE DRENAJE'!$F$34,'[82]OBRAS DE DRENAJE'!#REF!,'[82]OBRAS DE DRENAJE'!#REF!</definedName>
    <definedName name="HFJGJFJHGJ">#REF!</definedName>
    <definedName name="HGFH" hidden="1">#REF!</definedName>
    <definedName name="hh" localSheetId="1" hidden="1">'[82]OBRAS DE DRENAJE'!$A$16:$A$17,'[82]OBRAS DE DRENAJE'!$F$16:$F$17,'[82]OBRAS DE DRENAJE'!$A$19,'[82]OBRAS DE DRENAJE'!$F$19,'[82]OBRAS DE DRENAJE'!$A$21:$A$22,'[82]OBRAS DE DRENAJE'!$F$21:$F$22,'[82]OBRAS DE DRENAJE'!$A$24,'[82]OBRAS DE DRENAJE'!$F$24,'[82]OBRAS DE DRENAJE'!$A$26,'[82]OBRAS DE DRENAJE'!$A$28,'[82]OBRAS DE DRENAJE'!$F$28,'[82]OBRAS DE DRENAJE'!$A$30,'[82]OBRAS DE DRENAJE'!$F$30,'[82]OBRAS DE DRENAJE'!$A$32,'[82]OBRAS DE DRENAJE'!$F$32,'[82]OBRAS DE DRENAJE'!$A$34,'[82]OBRAS DE DRENAJE'!$F$34,'[82]OBRAS DE DRENAJE'!#REF!,'[82]OBRAS DE DRENAJE'!#REF!</definedName>
    <definedName name="hh" localSheetId="3" hidden="1">'[82]OBRAS DE DRENAJE'!$A$16:$A$17,'[82]OBRAS DE DRENAJE'!$F$16:$F$17,'[82]OBRAS DE DRENAJE'!$A$19,'[82]OBRAS DE DRENAJE'!$F$19,'[82]OBRAS DE DRENAJE'!$A$21:$A$22,'[82]OBRAS DE DRENAJE'!$F$21:$F$22,'[82]OBRAS DE DRENAJE'!$A$24,'[82]OBRAS DE DRENAJE'!$F$24,'[82]OBRAS DE DRENAJE'!$A$26,'[82]OBRAS DE DRENAJE'!$A$28,'[82]OBRAS DE DRENAJE'!$F$28,'[82]OBRAS DE DRENAJE'!$A$30,'[82]OBRAS DE DRENAJE'!$F$30,'[82]OBRAS DE DRENAJE'!$A$32,'[82]OBRAS DE DRENAJE'!$F$32,'[82]OBRAS DE DRENAJE'!$A$34,'[82]OBRAS DE DRENAJE'!$F$34,'[82]OBRAS DE DRENAJE'!#REF!,'[82]OBRAS DE DRENAJE'!#REF!</definedName>
    <definedName name="hh" localSheetId="2" hidden="1">'[82]OBRAS DE DRENAJE'!$A$16:$A$17,'[82]OBRAS DE DRENAJE'!$F$16:$F$17,'[82]OBRAS DE DRENAJE'!$A$19,'[82]OBRAS DE DRENAJE'!$F$19,'[82]OBRAS DE DRENAJE'!$A$21:$A$22,'[82]OBRAS DE DRENAJE'!$F$21:$F$22,'[82]OBRAS DE DRENAJE'!$A$24,'[82]OBRAS DE DRENAJE'!$F$24,'[82]OBRAS DE DRENAJE'!$A$26,'[82]OBRAS DE DRENAJE'!$A$28,'[82]OBRAS DE DRENAJE'!$F$28,'[82]OBRAS DE DRENAJE'!$A$30,'[82]OBRAS DE DRENAJE'!$F$30,'[82]OBRAS DE DRENAJE'!$A$32,'[82]OBRAS DE DRENAJE'!$F$32,'[82]OBRAS DE DRENAJE'!$A$34,'[82]OBRAS DE DRENAJE'!$F$34,'[82]OBRAS DE DRENAJE'!#REF!,'[82]OBRAS DE DRENAJE'!#REF!</definedName>
    <definedName name="hh" localSheetId="0" hidden="1">'[82]OBRAS DE DRENAJE'!$A$16:$A$17,'[82]OBRAS DE DRENAJE'!$F$16:$F$17,'[82]OBRAS DE DRENAJE'!$A$19,'[82]OBRAS DE DRENAJE'!$F$19,'[82]OBRAS DE DRENAJE'!$A$21:$A$22,'[82]OBRAS DE DRENAJE'!$F$21:$F$22,'[82]OBRAS DE DRENAJE'!$A$24,'[82]OBRAS DE DRENAJE'!$F$24,'[82]OBRAS DE DRENAJE'!$A$26,'[82]OBRAS DE DRENAJE'!$A$28,'[82]OBRAS DE DRENAJE'!$F$28,'[82]OBRAS DE DRENAJE'!$A$30,'[82]OBRAS DE DRENAJE'!$F$30,'[82]OBRAS DE DRENAJE'!$A$32,'[82]OBRAS DE DRENAJE'!$F$32,'[82]OBRAS DE DRENAJE'!$A$34,'[82]OBRAS DE DRENAJE'!$F$34,'[82]OBRAS DE DRENAJE'!#REF!,'[82]OBRAS DE DRENAJE'!#REF!</definedName>
    <definedName name="hh" hidden="1">'[82]OBRAS DE DRENAJE'!$A$16:$A$17,'[82]OBRAS DE DRENAJE'!$F$16:$F$17,'[82]OBRAS DE DRENAJE'!$A$19,'[82]OBRAS DE DRENAJE'!$F$19,'[82]OBRAS DE DRENAJE'!$A$21:$A$22,'[82]OBRAS DE DRENAJE'!$F$21:$F$22,'[82]OBRAS DE DRENAJE'!$A$24,'[82]OBRAS DE DRENAJE'!$F$24,'[82]OBRAS DE DRENAJE'!$A$26,'[82]OBRAS DE DRENAJE'!$A$28,'[82]OBRAS DE DRENAJE'!$F$28,'[82]OBRAS DE DRENAJE'!$A$30,'[82]OBRAS DE DRENAJE'!$F$30,'[82]OBRAS DE DRENAJE'!$A$32,'[82]OBRAS DE DRENAJE'!$F$32,'[82]OBRAS DE DRENAJE'!$A$34,'[82]OBRAS DE DRENAJE'!$F$34,'[82]OBRAS DE DRENAJE'!#REF!,'[82]OBRAS DE DRENAJE'!#REF!</definedName>
    <definedName name="HHHHHHHHHHHHHH">'[84]PROG-EJEC-PT6A'!#REF!</definedName>
    <definedName name="HHHREHRE">#REF!</definedName>
    <definedName name="HHTRR">#REF!</definedName>
    <definedName name="HI">#REF!</definedName>
    <definedName name="HID.">#REF!</definedName>
    <definedName name="HOJ">#REF!</definedName>
    <definedName name="HOJ.1" localSheetId="1">'[96]E-39'!$J$35</definedName>
    <definedName name="HOJ.1" localSheetId="3">'[96]E-39'!$J$35</definedName>
    <definedName name="HOJ.1" localSheetId="2">'[96]E-39'!$J$35</definedName>
    <definedName name="HOJ.1" localSheetId="0">'[96]E-39'!$J$35</definedName>
    <definedName name="HOJ.1">'[97]E-39'!$J$35</definedName>
    <definedName name="HOJ.11" localSheetId="1">'[96]E-33'!$O$33</definedName>
    <definedName name="HOJ.11" localSheetId="3">'[96]E-33'!$O$33</definedName>
    <definedName name="HOJ.11" localSheetId="2">'[96]E-33'!$O$33</definedName>
    <definedName name="HOJ.11" localSheetId="0">'[96]E-33'!$O$33</definedName>
    <definedName name="HOJ.11">'[97]E-33'!$O$33</definedName>
    <definedName name="HOJ.12" localSheetId="1">'[96]E-39'!$J$293</definedName>
    <definedName name="HOJ.12" localSheetId="3">'[96]E-39'!$J$293</definedName>
    <definedName name="HOJ.12" localSheetId="2">'[96]E-39'!$J$293</definedName>
    <definedName name="HOJ.12" localSheetId="0">'[96]E-39'!$J$293</definedName>
    <definedName name="HOJ.12">'[97]E-39'!$J$293</definedName>
    <definedName name="HOJ.13" localSheetId="1">'[96]E-40'!$L$32</definedName>
    <definedName name="HOJ.13" localSheetId="3">'[96]E-40'!$L$32</definedName>
    <definedName name="HOJ.13" localSheetId="2">'[96]E-40'!$L$32</definedName>
    <definedName name="HOJ.13" localSheetId="0">'[96]E-40'!$L$32</definedName>
    <definedName name="HOJ.13">'[97]E-40'!$L$32</definedName>
    <definedName name="HOJ.2" localSheetId="1">'[96]E-32'!$L$38</definedName>
    <definedName name="HOJ.2" localSheetId="3">'[96]E-32'!$L$38</definedName>
    <definedName name="HOJ.2" localSheetId="2">'[96]E-32'!$L$38</definedName>
    <definedName name="HOJ.2" localSheetId="0">'[96]E-32'!$L$38</definedName>
    <definedName name="HOJ.2">'[97]E-32'!$L$38</definedName>
    <definedName name="HOJ.3" localSheetId="1">'[96]E-39'!$J$78</definedName>
    <definedName name="HOJ.3" localSheetId="3">'[96]E-39'!$J$78</definedName>
    <definedName name="HOJ.3" localSheetId="2">'[96]E-39'!$J$78</definedName>
    <definedName name="HOJ.3" localSheetId="0">'[96]E-39'!$J$78</definedName>
    <definedName name="HOJ.3">'[97]E-39'!$J$78</definedName>
    <definedName name="HOJ.4" localSheetId="1">'[96]E-39'!$J$121</definedName>
    <definedName name="HOJ.4" localSheetId="3">'[96]E-39'!$J$121</definedName>
    <definedName name="HOJ.4" localSheetId="2">'[96]E-39'!$J$121</definedName>
    <definedName name="HOJ.4" localSheetId="0">'[96]E-39'!$J$121</definedName>
    <definedName name="HOJ.4">'[97]E-39'!$J$121</definedName>
    <definedName name="HOJ.5" localSheetId="1">'[96]E-39'!$J$164</definedName>
    <definedName name="HOJ.5" localSheetId="3">'[96]E-39'!$J$164</definedName>
    <definedName name="HOJ.5" localSheetId="2">'[96]E-39'!$J$164</definedName>
    <definedName name="HOJ.5" localSheetId="0">'[96]E-39'!$J$164</definedName>
    <definedName name="HOJ.5">'[97]E-39'!$J$164</definedName>
    <definedName name="HOJ.6" localSheetId="1">'[96]E-39'!$J$207</definedName>
    <definedName name="HOJ.6" localSheetId="3">'[96]E-39'!$J$207</definedName>
    <definedName name="HOJ.6" localSheetId="2">'[96]E-39'!$J$207</definedName>
    <definedName name="HOJ.6" localSheetId="0">'[96]E-39'!$J$207</definedName>
    <definedName name="HOJ.6">'[97]E-39'!$J$207</definedName>
    <definedName name="HOJ.7" localSheetId="1">'[96]E-39'!$J$250</definedName>
    <definedName name="HOJ.7" localSheetId="3">'[96]E-39'!$J$250</definedName>
    <definedName name="HOJ.7" localSheetId="2">'[96]E-39'!$J$250</definedName>
    <definedName name="HOJ.7" localSheetId="0">'[96]E-39'!$J$250</definedName>
    <definedName name="HOJ.7">'[97]E-39'!$J$250</definedName>
    <definedName name="HOJA_01" localSheetId="1">#REF!</definedName>
    <definedName name="HOJA_01" localSheetId="3">#REF!</definedName>
    <definedName name="HOJA_01" localSheetId="2">#REF!</definedName>
    <definedName name="HOJA_01" localSheetId="0">#REF!</definedName>
    <definedName name="HOJA_01">#REF!</definedName>
    <definedName name="HOJA_01_1">"#REF!"</definedName>
    <definedName name="HOJA_01_1_1">"#REF!"</definedName>
    <definedName name="HOJA_01_1_2">"#REF!"</definedName>
    <definedName name="HOJA_02" localSheetId="1">#REF!</definedName>
    <definedName name="HOJA_02" localSheetId="3">#REF!</definedName>
    <definedName name="HOJA_02" localSheetId="2">#REF!</definedName>
    <definedName name="HOJA_02" localSheetId="0">#REF!</definedName>
    <definedName name="HOJA_02">#REF!</definedName>
    <definedName name="HOJA_02_1">"#REF!"</definedName>
    <definedName name="HOJA_02_1_1">"#REF!"</definedName>
    <definedName name="HOJA_02_1_2">"#REF!"</definedName>
    <definedName name="HOJA_03" localSheetId="1">#REF!</definedName>
    <definedName name="HOJA_03" localSheetId="3">#REF!</definedName>
    <definedName name="HOJA_03" localSheetId="2">#REF!</definedName>
    <definedName name="HOJA_03" localSheetId="0">#REF!</definedName>
    <definedName name="HOJA_03">#REF!</definedName>
    <definedName name="HOJA_03_1">"#REF!"</definedName>
    <definedName name="HOJA_03_1_1">"#REF!"</definedName>
    <definedName name="HOJA_03_1_2">"#REF!"</definedName>
    <definedName name="HOJA_5">#REF!</definedName>
    <definedName name="HOJA_5_1">"#REF!"</definedName>
    <definedName name="HOJA_5_1_1">"#REF!"</definedName>
    <definedName name="HOJA_5_1_2">"#REF!"</definedName>
    <definedName name="HOLA">#REF!</definedName>
    <definedName name="HORA" localSheetId="1">#REF!</definedName>
    <definedName name="HORA" localSheetId="3">#REF!</definedName>
    <definedName name="HORA" localSheetId="2">#REF!</definedName>
    <definedName name="HORA" localSheetId="0">#REF!</definedName>
    <definedName name="HORA">#REF!</definedName>
    <definedName name="HTHTHT" hidden="1">#REF!</definedName>
    <definedName name="HTHTRHT">#REF!</definedName>
    <definedName name="HTRA">#REF!</definedName>
    <definedName name="HTRHTRH">#REF!</definedName>
    <definedName name="HTTHHS">#REF!</definedName>
    <definedName name="HTYTYHFGHFY">#REF!</definedName>
    <definedName name="hu">#REF!</definedName>
    <definedName name="HUKNBB">#REF!</definedName>
    <definedName name="HYHYTNTNN">#REF!</definedName>
    <definedName name="HYHYTTNT">#REF!</definedName>
    <definedName name="I" localSheetId="1">#REF!</definedName>
    <definedName name="I" localSheetId="3">#REF!</definedName>
    <definedName name="I" localSheetId="2">#REF!</definedName>
    <definedName name="I" localSheetId="0">#REF!</definedName>
    <definedName name="I">#REF!</definedName>
    <definedName name="I\" localSheetId="1">[3]Cálculos!#REF!</definedName>
    <definedName name="I\" localSheetId="3">[3]Cálculos!#REF!</definedName>
    <definedName name="I\" localSheetId="2">[3]Cálculos!#REF!</definedName>
    <definedName name="I\" localSheetId="0">[3]Cálculos!#REF!</definedName>
    <definedName name="I\">[3]Cálculos!#REF!</definedName>
    <definedName name="I_">NA()</definedName>
    <definedName name="I__1">NA()</definedName>
    <definedName name="I__1_1">NA()</definedName>
    <definedName name="I__1_2">NA()</definedName>
    <definedName name="I_0001" localSheetId="1">#REF!</definedName>
    <definedName name="I_0001" localSheetId="3">#REF!</definedName>
    <definedName name="I_0001" localSheetId="2">#REF!</definedName>
    <definedName name="I_0001" localSheetId="0">#REF!</definedName>
    <definedName name="I_0001">#REF!</definedName>
    <definedName name="I_0001_1">"#REF!"</definedName>
    <definedName name="I_0001_1_1">"#REF!"</definedName>
    <definedName name="I_0001_1_2">"#REF!"</definedName>
    <definedName name="I_0002" localSheetId="1">#REF!</definedName>
    <definedName name="I_0002" localSheetId="3">#REF!</definedName>
    <definedName name="I_0002" localSheetId="2">#REF!</definedName>
    <definedName name="I_0002" localSheetId="0">#REF!</definedName>
    <definedName name="I_0002">#REF!</definedName>
    <definedName name="I_0002_1">"#REF!"</definedName>
    <definedName name="I_0002_1_1">"#REF!"</definedName>
    <definedName name="I_0002_1_2">"#REF!"</definedName>
    <definedName name="I_0003" localSheetId="1">#REF!</definedName>
    <definedName name="I_0003" localSheetId="3">#REF!</definedName>
    <definedName name="I_0003" localSheetId="2">#REF!</definedName>
    <definedName name="I_0003" localSheetId="0">#REF!</definedName>
    <definedName name="I_0003">#REF!</definedName>
    <definedName name="I_0003_1">"#REF!"</definedName>
    <definedName name="I_0003_1_1">"#REF!"</definedName>
    <definedName name="I_0003_1_2">"#REF!"</definedName>
    <definedName name="I_0004" localSheetId="1">#REF!</definedName>
    <definedName name="I_0004" localSheetId="3">#REF!</definedName>
    <definedName name="I_0004" localSheetId="2">#REF!</definedName>
    <definedName name="I_0004" localSheetId="0">#REF!</definedName>
    <definedName name="I_0004">#REF!</definedName>
    <definedName name="I_0004_1">"#REF!"</definedName>
    <definedName name="I_0004_1_1">"#REF!"</definedName>
    <definedName name="I_0004_1_2">"#REF!"</definedName>
    <definedName name="I_0005" localSheetId="1">#REF!</definedName>
    <definedName name="I_0005" localSheetId="3">#REF!</definedName>
    <definedName name="I_0005" localSheetId="2">#REF!</definedName>
    <definedName name="I_0005" localSheetId="0">#REF!</definedName>
    <definedName name="I_0005">#REF!</definedName>
    <definedName name="I_0005_1">"#REF!"</definedName>
    <definedName name="I_0005_1_1">"#REF!"</definedName>
    <definedName name="I_0005_1_2">"#REF!"</definedName>
    <definedName name="I_0006" localSheetId="1">#REF!</definedName>
    <definedName name="I_0006" localSheetId="3">#REF!</definedName>
    <definedName name="I_0006" localSheetId="2">#REF!</definedName>
    <definedName name="I_0006" localSheetId="0">#REF!</definedName>
    <definedName name="I_0006">#REF!</definedName>
    <definedName name="I_0006_1">"#REF!"</definedName>
    <definedName name="I_0006_1_1">"#REF!"</definedName>
    <definedName name="I_0006_1_2">"#REF!"</definedName>
    <definedName name="I_0006_4" localSheetId="1">#REF!</definedName>
    <definedName name="I_0006_4" localSheetId="3">#REF!</definedName>
    <definedName name="I_0006_4" localSheetId="2">#REF!</definedName>
    <definedName name="I_0006_4" localSheetId="0">#REF!</definedName>
    <definedName name="I_0006_4">#REF!</definedName>
    <definedName name="I_0006_5">#REF!</definedName>
    <definedName name="I_0006_6">#REF!</definedName>
    <definedName name="I_0007">#REF!</definedName>
    <definedName name="I_0007_1">"#REF!"</definedName>
    <definedName name="I_0007_1_1">"#REF!"</definedName>
    <definedName name="I_0007_1_2">"#REF!"</definedName>
    <definedName name="I_0008" localSheetId="1">#REF!</definedName>
    <definedName name="I_0008" localSheetId="3">#REF!</definedName>
    <definedName name="I_0008" localSheetId="2">#REF!</definedName>
    <definedName name="I_0008" localSheetId="0">#REF!</definedName>
    <definedName name="I_0008">#REF!</definedName>
    <definedName name="I_0008_1">"#REF!"</definedName>
    <definedName name="I_0008_1_1">"#REF!"</definedName>
    <definedName name="I_0008_1_2">"#REF!"</definedName>
    <definedName name="I_0009" localSheetId="1">#REF!</definedName>
    <definedName name="I_0009" localSheetId="3">#REF!</definedName>
    <definedName name="I_0009" localSheetId="2">#REF!</definedName>
    <definedName name="I_0009" localSheetId="0">#REF!</definedName>
    <definedName name="I_0009">#REF!</definedName>
    <definedName name="I_0009_1">"#REF!"</definedName>
    <definedName name="I_0009_1_1">"#REF!"</definedName>
    <definedName name="I_0009_1_2">"#REF!"</definedName>
    <definedName name="I_0010" localSheetId="1">#REF!</definedName>
    <definedName name="I_0010" localSheetId="3">#REF!</definedName>
    <definedName name="I_0010" localSheetId="2">#REF!</definedName>
    <definedName name="I_0010" localSheetId="0">#REF!</definedName>
    <definedName name="I_0010">#REF!</definedName>
    <definedName name="I_0010_1">"#REF!"</definedName>
    <definedName name="I_0010_1_1">"#REF!"</definedName>
    <definedName name="I_0010_1_2">"#REF!"</definedName>
    <definedName name="I_0011" localSheetId="1">#REF!</definedName>
    <definedName name="I_0011" localSheetId="3">#REF!</definedName>
    <definedName name="I_0011" localSheetId="2">#REF!</definedName>
    <definedName name="I_0011" localSheetId="0">#REF!</definedName>
    <definedName name="I_0011">#REF!</definedName>
    <definedName name="I_0011_1">"#REF!"</definedName>
    <definedName name="I_0011_1_1">"#REF!"</definedName>
    <definedName name="I_0011_1_2">"#REF!"</definedName>
    <definedName name="I_0012" localSheetId="1">#REF!</definedName>
    <definedName name="I_0012" localSheetId="3">#REF!</definedName>
    <definedName name="I_0012" localSheetId="2">#REF!</definedName>
    <definedName name="I_0012" localSheetId="0">#REF!</definedName>
    <definedName name="I_0012">#REF!</definedName>
    <definedName name="I_0012_1">"#REF!"</definedName>
    <definedName name="I_0012_1_1">"#REF!"</definedName>
    <definedName name="I_0012_1_2">"#REF!"</definedName>
    <definedName name="I_0013" localSheetId="1">#REF!</definedName>
    <definedName name="I_0013" localSheetId="3">#REF!</definedName>
    <definedName name="I_0013" localSheetId="2">#REF!</definedName>
    <definedName name="I_0013" localSheetId="0">#REF!</definedName>
    <definedName name="I_0013">#REF!</definedName>
    <definedName name="I_0013_1">"#REF!"</definedName>
    <definedName name="I_0013_1_1">"#REF!"</definedName>
    <definedName name="I_0013_1_2">"#REF!"</definedName>
    <definedName name="I_0014" localSheetId="1">#REF!</definedName>
    <definedName name="I_0014" localSheetId="3">#REF!</definedName>
    <definedName name="I_0014" localSheetId="2">#REF!</definedName>
    <definedName name="I_0014" localSheetId="0">#REF!</definedName>
    <definedName name="I_0014">#REF!</definedName>
    <definedName name="I_0014_1">"#REF!"</definedName>
    <definedName name="I_0014_1_1">"#REF!"</definedName>
    <definedName name="I_0014_1_2">"#REF!"</definedName>
    <definedName name="I_0015" localSheetId="1">#REF!</definedName>
    <definedName name="I_0015" localSheetId="3">#REF!</definedName>
    <definedName name="I_0015" localSheetId="2">#REF!</definedName>
    <definedName name="I_0015" localSheetId="0">#REF!</definedName>
    <definedName name="I_0015">#REF!</definedName>
    <definedName name="I_0015_1">"#REF!"</definedName>
    <definedName name="I_0015_1_1">"#REF!"</definedName>
    <definedName name="I_0015_1_2">"#REF!"</definedName>
    <definedName name="I_0016" localSheetId="1">#REF!</definedName>
    <definedName name="I_0016" localSheetId="3">#REF!</definedName>
    <definedName name="I_0016" localSheetId="2">#REF!</definedName>
    <definedName name="I_0016" localSheetId="0">#REF!</definedName>
    <definedName name="I_0016">#REF!</definedName>
    <definedName name="I_0016_1">"#REF!"</definedName>
    <definedName name="I_0016_1_1">"#REF!"</definedName>
    <definedName name="I_0016_1_2">"#REF!"</definedName>
    <definedName name="I_0017" localSheetId="1">#REF!</definedName>
    <definedName name="I_0017" localSheetId="3">#REF!</definedName>
    <definedName name="I_0017" localSheetId="2">#REF!</definedName>
    <definedName name="I_0017" localSheetId="0">#REF!</definedName>
    <definedName name="I_0017">#REF!</definedName>
    <definedName name="I_0017_1">"#REF!"</definedName>
    <definedName name="I_0017_1_1">"#REF!"</definedName>
    <definedName name="I_0017_1_2">"#REF!"</definedName>
    <definedName name="I_0018" localSheetId="1">#REF!</definedName>
    <definedName name="I_0018" localSheetId="3">#REF!</definedName>
    <definedName name="I_0018" localSheetId="2">#REF!</definedName>
    <definedName name="I_0018" localSheetId="0">#REF!</definedName>
    <definedName name="I_0018">#REF!</definedName>
    <definedName name="I_0018_1">"#REF!"</definedName>
    <definedName name="I_0018_1_1">"#REF!"</definedName>
    <definedName name="I_0018_1_2">"#REF!"</definedName>
    <definedName name="I_0019" localSheetId="1">#REF!</definedName>
    <definedName name="I_0019" localSheetId="3">#REF!</definedName>
    <definedName name="I_0019" localSheetId="2">#REF!</definedName>
    <definedName name="I_0019" localSheetId="0">#REF!</definedName>
    <definedName name="I_0019">#REF!</definedName>
    <definedName name="I_0019_1">"#REF!"</definedName>
    <definedName name="I_0019_1_1">"#REF!"</definedName>
    <definedName name="I_0019_1_2">"#REF!"</definedName>
    <definedName name="I_0020" localSheetId="1">#REF!</definedName>
    <definedName name="I_0020" localSheetId="3">#REF!</definedName>
    <definedName name="I_0020" localSheetId="2">#REF!</definedName>
    <definedName name="I_0020" localSheetId="0">#REF!</definedName>
    <definedName name="I_0020">#REF!</definedName>
    <definedName name="I_0020_1">"#REF!"</definedName>
    <definedName name="I_0020_1_1">"#REF!"</definedName>
    <definedName name="I_0020_1_2">"#REF!"</definedName>
    <definedName name="I_0021" localSheetId="1">#REF!</definedName>
    <definedName name="I_0021" localSheetId="3">#REF!</definedName>
    <definedName name="I_0021" localSheetId="2">#REF!</definedName>
    <definedName name="I_0021" localSheetId="0">#REF!</definedName>
    <definedName name="I_0021">#REF!</definedName>
    <definedName name="I_0021_1">"#REF!"</definedName>
    <definedName name="I_0021_1_1">"#REF!"</definedName>
    <definedName name="I_0021_1_2">"#REF!"</definedName>
    <definedName name="I_0022" localSheetId="1">#REF!</definedName>
    <definedName name="I_0022" localSheetId="3">#REF!</definedName>
    <definedName name="I_0022" localSheetId="2">#REF!</definedName>
    <definedName name="I_0022" localSheetId="0">#REF!</definedName>
    <definedName name="I_0022">#REF!</definedName>
    <definedName name="I_0022_1">"#REF!"</definedName>
    <definedName name="I_0022_1_1">"#REF!"</definedName>
    <definedName name="I_0022_1_2">"#REF!"</definedName>
    <definedName name="I_0022_4" localSheetId="1">#REF!</definedName>
    <definedName name="I_0022_4" localSheetId="3">#REF!</definedName>
    <definedName name="I_0022_4" localSheetId="2">#REF!</definedName>
    <definedName name="I_0022_4" localSheetId="0">#REF!</definedName>
    <definedName name="I_0022_4">#REF!</definedName>
    <definedName name="I_0022_5">#REF!</definedName>
    <definedName name="I_0022_6">#REF!</definedName>
    <definedName name="I_0023">#REF!</definedName>
    <definedName name="I_0023_1">"#REF!"</definedName>
    <definedName name="I_0023_1_1">"#REF!"</definedName>
    <definedName name="I_0023_1_2">"#REF!"</definedName>
    <definedName name="I_0023_4" localSheetId="1">#REF!</definedName>
    <definedName name="I_0023_4" localSheetId="3">#REF!</definedName>
    <definedName name="I_0023_4" localSheetId="2">#REF!</definedName>
    <definedName name="I_0023_4" localSheetId="0">#REF!</definedName>
    <definedName name="I_0023_4">#REF!</definedName>
    <definedName name="I_0023_5">#REF!</definedName>
    <definedName name="I_0023_6">#REF!</definedName>
    <definedName name="I_0024">#REF!</definedName>
    <definedName name="I_0024_1">"#REF!"</definedName>
    <definedName name="I_0024_1_1">"#REF!"</definedName>
    <definedName name="I_0024_1_2">"#REF!"</definedName>
    <definedName name="I_0024_4" localSheetId="1">#REF!</definedName>
    <definedName name="I_0024_4" localSheetId="3">#REF!</definedName>
    <definedName name="I_0024_4" localSheetId="2">#REF!</definedName>
    <definedName name="I_0024_4" localSheetId="0">#REF!</definedName>
    <definedName name="I_0024_4">#REF!</definedName>
    <definedName name="I_0024_5">#REF!</definedName>
    <definedName name="I_0024_6">#REF!</definedName>
    <definedName name="I_0025">#REF!</definedName>
    <definedName name="I_0025_1">"#REF!"</definedName>
    <definedName name="I_0025_1_1">"#REF!"</definedName>
    <definedName name="I_0025_1_2">"#REF!"</definedName>
    <definedName name="I_0026" localSheetId="1">#REF!</definedName>
    <definedName name="I_0026" localSheetId="3">#REF!</definedName>
    <definedName name="I_0026" localSheetId="2">#REF!</definedName>
    <definedName name="I_0026" localSheetId="0">#REF!</definedName>
    <definedName name="I_0026">#REF!</definedName>
    <definedName name="I_0026_1">"#REF!"</definedName>
    <definedName name="I_0026_1_1">"#REF!"</definedName>
    <definedName name="I_0026_1_2">"#REF!"</definedName>
    <definedName name="I_0027" localSheetId="1">#REF!</definedName>
    <definedName name="I_0027" localSheetId="3">#REF!</definedName>
    <definedName name="I_0027" localSheetId="2">#REF!</definedName>
    <definedName name="I_0027" localSheetId="0">#REF!</definedName>
    <definedName name="I_0027">#REF!</definedName>
    <definedName name="I_0027_1">"#REF!"</definedName>
    <definedName name="I_0027_1_1">"#REF!"</definedName>
    <definedName name="I_0027_1_2">"#REF!"</definedName>
    <definedName name="I_0028" localSheetId="1">#REF!</definedName>
    <definedName name="I_0028" localSheetId="3">#REF!</definedName>
    <definedName name="I_0028" localSheetId="2">#REF!</definedName>
    <definedName name="I_0028" localSheetId="0">#REF!</definedName>
    <definedName name="I_0028">#REF!</definedName>
    <definedName name="I_0028_1">"#REF!"</definedName>
    <definedName name="I_0028_1_1">"#REF!"</definedName>
    <definedName name="I_0028_1_2">"#REF!"</definedName>
    <definedName name="I_0029" localSheetId="1">#REF!</definedName>
    <definedName name="I_0029" localSheetId="3">#REF!</definedName>
    <definedName name="I_0029" localSheetId="2">#REF!</definedName>
    <definedName name="I_0029" localSheetId="0">#REF!</definedName>
    <definedName name="I_0029">#REF!</definedName>
    <definedName name="I_0029_1">"#REF!"</definedName>
    <definedName name="I_0029_1_1">"#REF!"</definedName>
    <definedName name="I_0029_1_2">"#REF!"</definedName>
    <definedName name="I_003" localSheetId="1">#REF!</definedName>
    <definedName name="I_003" localSheetId="3">#REF!</definedName>
    <definedName name="I_003" localSheetId="2">#REF!</definedName>
    <definedName name="I_003" localSheetId="0">#REF!</definedName>
    <definedName name="I_003">#REF!</definedName>
    <definedName name="I_0030">#REF!</definedName>
    <definedName name="I_0030_1">"#REF!"</definedName>
    <definedName name="I_0030_1_1">"#REF!"</definedName>
    <definedName name="I_0030_1_2">"#REF!"</definedName>
    <definedName name="I_0030_4" localSheetId="1">#REF!</definedName>
    <definedName name="I_0030_4" localSheetId="3">#REF!</definedName>
    <definedName name="I_0030_4" localSheetId="2">#REF!</definedName>
    <definedName name="I_0030_4" localSheetId="0">#REF!</definedName>
    <definedName name="I_0030_4">#REF!</definedName>
    <definedName name="I_0030_5">#REF!</definedName>
    <definedName name="I_0030_6">#REF!</definedName>
    <definedName name="I_0031">#REF!</definedName>
    <definedName name="I_0031_1">"#REF!"</definedName>
    <definedName name="I_0031_1_1">"#REF!"</definedName>
    <definedName name="I_0031_1_2">"#REF!"</definedName>
    <definedName name="I_0032" localSheetId="1">#REF!</definedName>
    <definedName name="I_0032" localSheetId="3">#REF!</definedName>
    <definedName name="I_0032" localSheetId="2">#REF!</definedName>
    <definedName name="I_0032" localSheetId="0">#REF!</definedName>
    <definedName name="I_0032">#REF!</definedName>
    <definedName name="I_0032_1">"#REF!"</definedName>
    <definedName name="I_0032_1_1">"#REF!"</definedName>
    <definedName name="I_0032_1_2">"#REF!"</definedName>
    <definedName name="I_0033" localSheetId="1">#REF!</definedName>
    <definedName name="I_0033" localSheetId="3">#REF!</definedName>
    <definedName name="I_0033" localSheetId="2">#REF!</definedName>
    <definedName name="I_0033" localSheetId="0">#REF!</definedName>
    <definedName name="I_0033">#REF!</definedName>
    <definedName name="I_0033_1">"#REF!"</definedName>
    <definedName name="I_0033_1_1">"#REF!"</definedName>
    <definedName name="I_0033_1_2">"#REF!"</definedName>
    <definedName name="I_0033_4" localSheetId="1">#REF!</definedName>
    <definedName name="I_0033_4" localSheetId="3">#REF!</definedName>
    <definedName name="I_0033_4" localSheetId="2">#REF!</definedName>
    <definedName name="I_0033_4" localSheetId="0">#REF!</definedName>
    <definedName name="I_0033_4">#REF!</definedName>
    <definedName name="I_0033_5">#REF!</definedName>
    <definedName name="I_0033_6">#REF!</definedName>
    <definedName name="I_0034">#REF!</definedName>
    <definedName name="I_0034_1">"#REF!"</definedName>
    <definedName name="I_0034_1_1">"#REF!"</definedName>
    <definedName name="I_0034_1_2">"#REF!"</definedName>
    <definedName name="I_0035" localSheetId="1">#REF!</definedName>
    <definedName name="I_0035" localSheetId="3">#REF!</definedName>
    <definedName name="I_0035" localSheetId="2">#REF!</definedName>
    <definedName name="I_0035" localSheetId="0">#REF!</definedName>
    <definedName name="I_0035">#REF!</definedName>
    <definedName name="I_0035_1">"#REF!"</definedName>
    <definedName name="I_0035_1_1">"#REF!"</definedName>
    <definedName name="I_0035_1_2">"#REF!"</definedName>
    <definedName name="I_0035_4" localSheetId="1">#REF!</definedName>
    <definedName name="I_0035_4" localSheetId="3">#REF!</definedName>
    <definedName name="I_0035_4" localSheetId="2">#REF!</definedName>
    <definedName name="I_0035_4" localSheetId="0">#REF!</definedName>
    <definedName name="I_0035_4">#REF!</definedName>
    <definedName name="I_0035_5">#REF!</definedName>
    <definedName name="I_0035_6">#REF!</definedName>
    <definedName name="I_0036">#REF!</definedName>
    <definedName name="I_0036_1">"#REF!"</definedName>
    <definedName name="I_0036_1_1">"#REF!"</definedName>
    <definedName name="I_0036_1_2">"#REF!"</definedName>
    <definedName name="I_0036_4" localSheetId="1">#REF!</definedName>
    <definedName name="I_0036_4" localSheetId="3">#REF!</definedName>
    <definedName name="I_0036_4" localSheetId="2">#REF!</definedName>
    <definedName name="I_0036_4" localSheetId="0">#REF!</definedName>
    <definedName name="I_0036_4">#REF!</definedName>
    <definedName name="I_0036_5">#REF!</definedName>
    <definedName name="I_0036_6">#REF!</definedName>
    <definedName name="I_0037">#REF!</definedName>
    <definedName name="I_0037_1">"#REF!"</definedName>
    <definedName name="I_0037_1_1">"#REF!"</definedName>
    <definedName name="I_0037_1_2">"#REF!"</definedName>
    <definedName name="I_0038" localSheetId="1">#REF!</definedName>
    <definedName name="I_0038" localSheetId="3">#REF!</definedName>
    <definedName name="I_0038" localSheetId="2">#REF!</definedName>
    <definedName name="I_0038" localSheetId="0">#REF!</definedName>
    <definedName name="I_0038">#REF!</definedName>
    <definedName name="I_0038_1">"#REF!"</definedName>
    <definedName name="I_0038_1_1">"#REF!"</definedName>
    <definedName name="I_0038_1_2">"#REF!"</definedName>
    <definedName name="I_0039" localSheetId="1">#REF!</definedName>
    <definedName name="I_0039" localSheetId="3">#REF!</definedName>
    <definedName name="I_0039" localSheetId="2">#REF!</definedName>
    <definedName name="I_0039" localSheetId="0">#REF!</definedName>
    <definedName name="I_0039">#REF!</definedName>
    <definedName name="I_0039_1">"#REF!"</definedName>
    <definedName name="I_0039_1_1">"#REF!"</definedName>
    <definedName name="I_0039_1_2">"#REF!"</definedName>
    <definedName name="I_0039_4" localSheetId="1">#REF!</definedName>
    <definedName name="I_0039_4" localSheetId="3">#REF!</definedName>
    <definedName name="I_0039_4" localSheetId="2">#REF!</definedName>
    <definedName name="I_0039_4" localSheetId="0">#REF!</definedName>
    <definedName name="I_0039_4">#REF!</definedName>
    <definedName name="I_0039_5">#REF!</definedName>
    <definedName name="I_0039_6">#REF!</definedName>
    <definedName name="I_0040">#REF!</definedName>
    <definedName name="I_0040_1">"#REF!"</definedName>
    <definedName name="I_0040_1_1">"#REF!"</definedName>
    <definedName name="I_0040_1_2">"#REF!"</definedName>
    <definedName name="I_0041" localSheetId="1">#REF!</definedName>
    <definedName name="I_0041" localSheetId="3">#REF!</definedName>
    <definedName name="I_0041" localSheetId="2">#REF!</definedName>
    <definedName name="I_0041" localSheetId="0">#REF!</definedName>
    <definedName name="I_0041">#REF!</definedName>
    <definedName name="I_0041_1">"#REF!"</definedName>
    <definedName name="I_0041_1_1">"#REF!"</definedName>
    <definedName name="I_0041_1_2">"#REF!"</definedName>
    <definedName name="I_0042" localSheetId="1">#REF!</definedName>
    <definedName name="I_0042" localSheetId="3">#REF!</definedName>
    <definedName name="I_0042" localSheetId="2">#REF!</definedName>
    <definedName name="I_0042" localSheetId="0">#REF!</definedName>
    <definedName name="I_0042">#REF!</definedName>
    <definedName name="I_0042_1">"#REF!"</definedName>
    <definedName name="I_0042_1_1">"#REF!"</definedName>
    <definedName name="I_0042_1_2">"#REF!"</definedName>
    <definedName name="I_0043" localSheetId="1">#REF!</definedName>
    <definedName name="I_0043" localSheetId="3">#REF!</definedName>
    <definedName name="I_0043" localSheetId="2">#REF!</definedName>
    <definedName name="I_0043" localSheetId="0">#REF!</definedName>
    <definedName name="I_0043">#REF!</definedName>
    <definedName name="I_0043_1">"#REF!"</definedName>
    <definedName name="I_0043_1_1">"#REF!"</definedName>
    <definedName name="I_0043_1_2">"#REF!"</definedName>
    <definedName name="I_0044" localSheetId="1">#REF!</definedName>
    <definedName name="I_0044" localSheetId="3">#REF!</definedName>
    <definedName name="I_0044" localSheetId="2">#REF!</definedName>
    <definedName name="I_0044" localSheetId="0">#REF!</definedName>
    <definedName name="I_0044">#REF!</definedName>
    <definedName name="I_0044_1">"#REF!"</definedName>
    <definedName name="I_0044_1_1">"#REF!"</definedName>
    <definedName name="I_0044_1_2">"#REF!"</definedName>
    <definedName name="I_0045" localSheetId="1">#REF!</definedName>
    <definedName name="I_0045" localSheetId="3">#REF!</definedName>
    <definedName name="I_0045" localSheetId="2">#REF!</definedName>
    <definedName name="I_0045" localSheetId="0">#REF!</definedName>
    <definedName name="I_0045">#REF!</definedName>
    <definedName name="I_0045_1">"#REF!"</definedName>
    <definedName name="I_0045_1_1">"#REF!"</definedName>
    <definedName name="I_0045_1_2">"#REF!"</definedName>
    <definedName name="I_0046" localSheetId="1">#REF!</definedName>
    <definedName name="I_0046" localSheetId="3">#REF!</definedName>
    <definedName name="I_0046" localSheetId="2">#REF!</definedName>
    <definedName name="I_0046" localSheetId="0">#REF!</definedName>
    <definedName name="I_0046">#REF!</definedName>
    <definedName name="I_0046_1">"#REF!"</definedName>
    <definedName name="I_0046_1_1">"#REF!"</definedName>
    <definedName name="I_0046_1_2">"#REF!"</definedName>
    <definedName name="I_0047" localSheetId="1">#REF!</definedName>
    <definedName name="I_0047" localSheetId="3">#REF!</definedName>
    <definedName name="I_0047" localSheetId="2">#REF!</definedName>
    <definedName name="I_0047" localSheetId="0">#REF!</definedName>
    <definedName name="I_0047">#REF!</definedName>
    <definedName name="I_0047_1">"#REF!"</definedName>
    <definedName name="I_0047_1_1">"#REF!"</definedName>
    <definedName name="I_0047_1_2">"#REF!"</definedName>
    <definedName name="I_0048" localSheetId="1">#REF!</definedName>
    <definedName name="I_0048" localSheetId="3">#REF!</definedName>
    <definedName name="I_0048" localSheetId="2">#REF!</definedName>
    <definedName name="I_0048" localSheetId="0">#REF!</definedName>
    <definedName name="I_0048">#REF!</definedName>
    <definedName name="I_0048_1">"#REF!"</definedName>
    <definedName name="I_0048_1_1">"#REF!"</definedName>
    <definedName name="I_0048_1_2">"#REF!"</definedName>
    <definedName name="I_0049" localSheetId="1">#REF!</definedName>
    <definedName name="I_0049" localSheetId="3">#REF!</definedName>
    <definedName name="I_0049" localSheetId="2">#REF!</definedName>
    <definedName name="I_0049" localSheetId="0">#REF!</definedName>
    <definedName name="I_0049">#REF!</definedName>
    <definedName name="I_0049_1">"#REF!"</definedName>
    <definedName name="I_0049_1_1">"#REF!"</definedName>
    <definedName name="I_0049_1_2">"#REF!"</definedName>
    <definedName name="I_0050" localSheetId="1">#REF!</definedName>
    <definedName name="I_0050" localSheetId="3">#REF!</definedName>
    <definedName name="I_0050" localSheetId="2">#REF!</definedName>
    <definedName name="I_0050" localSheetId="0">#REF!</definedName>
    <definedName name="I_0050">#REF!</definedName>
    <definedName name="I_0050_1">"#REF!"</definedName>
    <definedName name="I_0050_1_1">"#REF!"</definedName>
    <definedName name="I_0050_1_2">"#REF!"</definedName>
    <definedName name="I_0051" localSheetId="1">#REF!</definedName>
    <definedName name="I_0051" localSheetId="3">#REF!</definedName>
    <definedName name="I_0051" localSheetId="2">#REF!</definedName>
    <definedName name="I_0051" localSheetId="0">#REF!</definedName>
    <definedName name="I_0051">#REF!</definedName>
    <definedName name="I_0051_1">"#REF!"</definedName>
    <definedName name="I_0051_1_1">"#REF!"</definedName>
    <definedName name="I_0051_1_2">"#REF!"</definedName>
    <definedName name="I_0052" localSheetId="1">#REF!</definedName>
    <definedName name="I_0052" localSheetId="3">#REF!</definedName>
    <definedName name="I_0052" localSheetId="2">#REF!</definedName>
    <definedName name="I_0052" localSheetId="0">#REF!</definedName>
    <definedName name="I_0052">#REF!</definedName>
    <definedName name="I_0052_1">"#REF!"</definedName>
    <definedName name="I_0052_1_1">"#REF!"</definedName>
    <definedName name="I_0052_1_2">"#REF!"</definedName>
    <definedName name="I_0053" localSheetId="1">#REF!</definedName>
    <definedName name="I_0053" localSheetId="3">#REF!</definedName>
    <definedName name="I_0053" localSheetId="2">#REF!</definedName>
    <definedName name="I_0053" localSheetId="0">#REF!</definedName>
    <definedName name="I_0053">#REF!</definedName>
    <definedName name="I_0053_1">"#REF!"</definedName>
    <definedName name="I_0053_1_1">"#REF!"</definedName>
    <definedName name="I_0053_1_2">"#REF!"</definedName>
    <definedName name="I_0054" localSheetId="1">#REF!</definedName>
    <definedName name="I_0054" localSheetId="3">#REF!</definedName>
    <definedName name="I_0054" localSheetId="2">#REF!</definedName>
    <definedName name="I_0054" localSheetId="0">#REF!</definedName>
    <definedName name="I_0054">#REF!</definedName>
    <definedName name="I_0054_1">"#REF!"</definedName>
    <definedName name="I_0054_1_1">"#REF!"</definedName>
    <definedName name="I_0054_1_2">"#REF!"</definedName>
    <definedName name="I_0055" localSheetId="1">#REF!</definedName>
    <definedName name="I_0055" localSheetId="3">#REF!</definedName>
    <definedName name="I_0055" localSheetId="2">#REF!</definedName>
    <definedName name="I_0055" localSheetId="0">#REF!</definedName>
    <definedName name="I_0055">#REF!</definedName>
    <definedName name="I_0055_1">"#REF!"</definedName>
    <definedName name="I_0055_1_1">"#REF!"</definedName>
    <definedName name="I_0055_1_2">"#REF!"</definedName>
    <definedName name="I_0056" localSheetId="1">#REF!</definedName>
    <definedName name="I_0056" localSheetId="3">#REF!</definedName>
    <definedName name="I_0056" localSheetId="2">#REF!</definedName>
    <definedName name="I_0056" localSheetId="0">#REF!</definedName>
    <definedName name="I_0056">#REF!</definedName>
    <definedName name="I_0056_1">"#REF!"</definedName>
    <definedName name="I_0056_1_1">"#REF!"</definedName>
    <definedName name="I_0056_1_2">"#REF!"</definedName>
    <definedName name="I_0057" localSheetId="1">#REF!</definedName>
    <definedName name="I_0057" localSheetId="3">#REF!</definedName>
    <definedName name="I_0057" localSheetId="2">#REF!</definedName>
    <definedName name="I_0057" localSheetId="0">#REF!</definedName>
    <definedName name="I_0057">#REF!</definedName>
    <definedName name="I_0057_1">"#REF!"</definedName>
    <definedName name="I_0057_1_1">"#REF!"</definedName>
    <definedName name="I_0057_1_2">"#REF!"</definedName>
    <definedName name="I_0058" localSheetId="1">#REF!</definedName>
    <definedName name="I_0058" localSheetId="3">#REF!</definedName>
    <definedName name="I_0058" localSheetId="2">#REF!</definedName>
    <definedName name="I_0058" localSheetId="0">#REF!</definedName>
    <definedName name="I_0058">#REF!</definedName>
    <definedName name="I_0058_1">"#REF!"</definedName>
    <definedName name="I_0058_1_1">"#REF!"</definedName>
    <definedName name="I_0058_1_2">"#REF!"</definedName>
    <definedName name="I_0059" localSheetId="1">#REF!</definedName>
    <definedName name="I_0059" localSheetId="3">#REF!</definedName>
    <definedName name="I_0059" localSheetId="2">#REF!</definedName>
    <definedName name="I_0059" localSheetId="0">#REF!</definedName>
    <definedName name="I_0059">#REF!</definedName>
    <definedName name="I_0059_1">"#REF!"</definedName>
    <definedName name="I_0059_1_1">"#REF!"</definedName>
    <definedName name="I_0059_1_2">"#REF!"</definedName>
    <definedName name="I_0060" localSheetId="1">#REF!</definedName>
    <definedName name="I_0060" localSheetId="3">#REF!</definedName>
    <definedName name="I_0060" localSheetId="2">#REF!</definedName>
    <definedName name="I_0060" localSheetId="0">#REF!</definedName>
    <definedName name="I_0060">#REF!</definedName>
    <definedName name="I_0060_1">"#REF!"</definedName>
    <definedName name="I_0060_1_1">"#REF!"</definedName>
    <definedName name="I_0060_1_2">"#REF!"</definedName>
    <definedName name="I_0061" localSheetId="1">#REF!</definedName>
    <definedName name="I_0061" localSheetId="3">#REF!</definedName>
    <definedName name="I_0061" localSheetId="2">#REF!</definedName>
    <definedName name="I_0061" localSheetId="0">#REF!</definedName>
    <definedName name="I_0061">#REF!</definedName>
    <definedName name="I_0061_1">"#REF!"</definedName>
    <definedName name="I_0061_1_1">"#REF!"</definedName>
    <definedName name="I_0061_1_2">"#REF!"</definedName>
    <definedName name="I_0062" localSheetId="1">#REF!</definedName>
    <definedName name="I_0062" localSheetId="3">#REF!</definedName>
    <definedName name="I_0062" localSheetId="2">#REF!</definedName>
    <definedName name="I_0062" localSheetId="0">#REF!</definedName>
    <definedName name="I_0062">#REF!</definedName>
    <definedName name="I_0062_1">"#REF!"</definedName>
    <definedName name="I_0062_1_1">"#REF!"</definedName>
    <definedName name="I_0062_1_2">"#REF!"</definedName>
    <definedName name="I_0063" localSheetId="1">#REF!</definedName>
    <definedName name="I_0063" localSheetId="3">#REF!</definedName>
    <definedName name="I_0063" localSheetId="2">#REF!</definedName>
    <definedName name="I_0063" localSheetId="0">#REF!</definedName>
    <definedName name="I_0063">#REF!</definedName>
    <definedName name="I_0063_1">"#REF!"</definedName>
    <definedName name="I_0063_1_1">"#REF!"</definedName>
    <definedName name="I_0063_1_2">"#REF!"</definedName>
    <definedName name="I_0064" localSheetId="1">#REF!</definedName>
    <definedName name="I_0064" localSheetId="3">#REF!</definedName>
    <definedName name="I_0064" localSheetId="2">#REF!</definedName>
    <definedName name="I_0064" localSheetId="0">#REF!</definedName>
    <definedName name="I_0064">#REF!</definedName>
    <definedName name="I_0064_1">"#REF!"</definedName>
    <definedName name="I_0064_1_1">"#REF!"</definedName>
    <definedName name="I_0064_1_2">"#REF!"</definedName>
    <definedName name="I_0065" localSheetId="1">#REF!</definedName>
    <definedName name="I_0065" localSheetId="3">#REF!</definedName>
    <definedName name="I_0065" localSheetId="2">#REF!</definedName>
    <definedName name="I_0065" localSheetId="0">#REF!</definedName>
    <definedName name="I_0065">#REF!</definedName>
    <definedName name="I_0065_1">"#REF!"</definedName>
    <definedName name="I_0065_1_1">"#REF!"</definedName>
    <definedName name="I_0065_1_2">"#REF!"</definedName>
    <definedName name="I_0066" localSheetId="1">#REF!</definedName>
    <definedName name="I_0066" localSheetId="3">#REF!</definedName>
    <definedName name="I_0066" localSheetId="2">#REF!</definedName>
    <definedName name="I_0066" localSheetId="0">#REF!</definedName>
    <definedName name="I_0066">#REF!</definedName>
    <definedName name="I_0066_1">"#REF!"</definedName>
    <definedName name="I_0066_1_1">"#REF!"</definedName>
    <definedName name="I_0066_1_2">"#REF!"</definedName>
    <definedName name="I_0067" localSheetId="1">#REF!</definedName>
    <definedName name="I_0067" localSheetId="3">#REF!</definedName>
    <definedName name="I_0067" localSheetId="2">#REF!</definedName>
    <definedName name="I_0067" localSheetId="0">#REF!</definedName>
    <definedName name="I_0067">#REF!</definedName>
    <definedName name="I_0067_1">"#REF!"</definedName>
    <definedName name="I_0067_1_1">"#REF!"</definedName>
    <definedName name="I_0067_1_2">"#REF!"</definedName>
    <definedName name="I_0068" localSheetId="1">#REF!</definedName>
    <definedName name="I_0068" localSheetId="3">#REF!</definedName>
    <definedName name="I_0068" localSheetId="2">#REF!</definedName>
    <definedName name="I_0068" localSheetId="0">#REF!</definedName>
    <definedName name="I_0068">#REF!</definedName>
    <definedName name="I_0068_1">"#REF!"</definedName>
    <definedName name="I_0068_1_1">"#REF!"</definedName>
    <definedName name="I_0068_1_2">"#REF!"</definedName>
    <definedName name="I_0069" localSheetId="1">#REF!</definedName>
    <definedName name="I_0069" localSheetId="3">#REF!</definedName>
    <definedName name="I_0069" localSheetId="2">#REF!</definedName>
    <definedName name="I_0069" localSheetId="0">#REF!</definedName>
    <definedName name="I_0069">#REF!</definedName>
    <definedName name="I_0069_1">"#REF!"</definedName>
    <definedName name="I_0069_1_1">"#REF!"</definedName>
    <definedName name="I_0069_1_2">"#REF!"</definedName>
    <definedName name="I_0070" localSheetId="1">#REF!</definedName>
    <definedName name="I_0070" localSheetId="3">#REF!</definedName>
    <definedName name="I_0070" localSheetId="2">#REF!</definedName>
    <definedName name="I_0070" localSheetId="0">#REF!</definedName>
    <definedName name="I_0070">#REF!</definedName>
    <definedName name="I_0070_1">"#REF!"</definedName>
    <definedName name="I_0070_1_1">"#REF!"</definedName>
    <definedName name="I_0070_1_2">"#REF!"</definedName>
    <definedName name="I_0071" localSheetId="1">#REF!</definedName>
    <definedName name="I_0071" localSheetId="3">#REF!</definedName>
    <definedName name="I_0071" localSheetId="2">#REF!</definedName>
    <definedName name="I_0071" localSheetId="0">#REF!</definedName>
    <definedName name="I_0071">#REF!</definedName>
    <definedName name="I_0071_1">"#REF!"</definedName>
    <definedName name="I_0071_1_1">"#REF!"</definedName>
    <definedName name="I_0071_1_2">"#REF!"</definedName>
    <definedName name="I_0072" localSheetId="1">#REF!</definedName>
    <definedName name="I_0072" localSheetId="3">#REF!</definedName>
    <definedName name="I_0072" localSheetId="2">#REF!</definedName>
    <definedName name="I_0072" localSheetId="0">#REF!</definedName>
    <definedName name="I_0072">#REF!</definedName>
    <definedName name="I_0072_1">"#REF!"</definedName>
    <definedName name="I_0072_1_1">"#REF!"</definedName>
    <definedName name="I_0072_1_2">"#REF!"</definedName>
    <definedName name="I_0073" localSheetId="1">#REF!</definedName>
    <definedName name="I_0073" localSheetId="3">#REF!</definedName>
    <definedName name="I_0073" localSheetId="2">#REF!</definedName>
    <definedName name="I_0073" localSheetId="0">#REF!</definedName>
    <definedName name="I_0073">#REF!</definedName>
    <definedName name="I_0073_1">"#REF!"</definedName>
    <definedName name="I_0073_1_1">"#REF!"</definedName>
    <definedName name="I_0073_1_2">"#REF!"</definedName>
    <definedName name="I_0074" localSheetId="1">#REF!</definedName>
    <definedName name="I_0074" localSheetId="3">#REF!</definedName>
    <definedName name="I_0074" localSheetId="2">#REF!</definedName>
    <definedName name="I_0074" localSheetId="0">#REF!</definedName>
    <definedName name="I_0074">#REF!</definedName>
    <definedName name="I_0074_1">"#REF!"</definedName>
    <definedName name="I_0074_1_1">"#REF!"</definedName>
    <definedName name="I_0074_1_2">"#REF!"</definedName>
    <definedName name="I_0075" localSheetId="1">#REF!</definedName>
    <definedName name="I_0075" localSheetId="3">#REF!</definedName>
    <definedName name="I_0075" localSheetId="2">#REF!</definedName>
    <definedName name="I_0075" localSheetId="0">#REF!</definedName>
    <definedName name="I_0075">#REF!</definedName>
    <definedName name="I_0075_1">"#REF!"</definedName>
    <definedName name="I_0075_1_1">"#REF!"</definedName>
    <definedName name="I_0075_1_2">"#REF!"</definedName>
    <definedName name="I_0076" localSheetId="1">#REF!</definedName>
    <definedName name="I_0076" localSheetId="3">#REF!</definedName>
    <definedName name="I_0076" localSheetId="2">#REF!</definedName>
    <definedName name="I_0076" localSheetId="0">#REF!</definedName>
    <definedName name="I_0076">#REF!</definedName>
    <definedName name="I_0076_1">"#REF!"</definedName>
    <definedName name="I_0076_1_1">"#REF!"</definedName>
    <definedName name="I_0076_1_2">"#REF!"</definedName>
    <definedName name="I_0077" localSheetId="1">#REF!</definedName>
    <definedName name="I_0077" localSheetId="3">#REF!</definedName>
    <definedName name="I_0077" localSheetId="2">#REF!</definedName>
    <definedName name="I_0077" localSheetId="0">#REF!</definedName>
    <definedName name="I_0077">#REF!</definedName>
    <definedName name="I_0077_1">"#REF!"</definedName>
    <definedName name="I_0077_1_1">"#REF!"</definedName>
    <definedName name="I_0077_1_2">"#REF!"</definedName>
    <definedName name="I_0078" localSheetId="1">#REF!</definedName>
    <definedName name="I_0078" localSheetId="3">#REF!</definedName>
    <definedName name="I_0078" localSheetId="2">#REF!</definedName>
    <definedName name="I_0078" localSheetId="0">#REF!</definedName>
    <definedName name="I_0078">#REF!</definedName>
    <definedName name="I_0078_1">"#REF!"</definedName>
    <definedName name="I_0078_1_1">"#REF!"</definedName>
    <definedName name="I_0078_1_2">"#REF!"</definedName>
    <definedName name="I_0079" localSheetId="1">#REF!</definedName>
    <definedName name="I_0079" localSheetId="3">#REF!</definedName>
    <definedName name="I_0079" localSheetId="2">#REF!</definedName>
    <definedName name="I_0079" localSheetId="0">#REF!</definedName>
    <definedName name="I_0079">#REF!</definedName>
    <definedName name="I_0079_1">"#REF!"</definedName>
    <definedName name="I_0079_1_1">"#REF!"</definedName>
    <definedName name="I_0079_1_2">"#REF!"</definedName>
    <definedName name="I_0080" localSheetId="1">#REF!</definedName>
    <definedName name="I_0080" localSheetId="3">#REF!</definedName>
    <definedName name="I_0080" localSheetId="2">#REF!</definedName>
    <definedName name="I_0080" localSheetId="0">#REF!</definedName>
    <definedName name="I_0080">#REF!</definedName>
    <definedName name="I_0080_1">"#REF!"</definedName>
    <definedName name="I_0080_1_1">"#REF!"</definedName>
    <definedName name="I_0080_1_2">"#REF!"</definedName>
    <definedName name="I_0081" localSheetId="1">#REF!</definedName>
    <definedName name="I_0081" localSheetId="3">#REF!</definedName>
    <definedName name="I_0081" localSheetId="2">#REF!</definedName>
    <definedName name="I_0081" localSheetId="0">#REF!</definedName>
    <definedName name="I_0081">#REF!</definedName>
    <definedName name="I_0081_1">"#REF!"</definedName>
    <definedName name="I_0081_1_1">"#REF!"</definedName>
    <definedName name="I_0081_1_2">"#REF!"</definedName>
    <definedName name="I_0082" localSheetId="1">#REF!</definedName>
    <definedName name="I_0082" localSheetId="3">#REF!</definedName>
    <definedName name="I_0082" localSheetId="2">#REF!</definedName>
    <definedName name="I_0082" localSheetId="0">#REF!</definedName>
    <definedName name="I_0082">#REF!</definedName>
    <definedName name="I_0082_1">"#REF!"</definedName>
    <definedName name="I_0082_1_1">"#REF!"</definedName>
    <definedName name="I_0082_1_2">"#REF!"</definedName>
    <definedName name="I_0083" localSheetId="1">#REF!</definedName>
    <definedName name="I_0083" localSheetId="3">#REF!</definedName>
    <definedName name="I_0083" localSheetId="2">#REF!</definedName>
    <definedName name="I_0083" localSheetId="0">#REF!</definedName>
    <definedName name="I_0083">#REF!</definedName>
    <definedName name="I_0083_1">"#REF!"</definedName>
    <definedName name="I_0083_1_1">"#REF!"</definedName>
    <definedName name="I_0083_1_2">"#REF!"</definedName>
    <definedName name="I_0084" localSheetId="1">#REF!</definedName>
    <definedName name="I_0084" localSheetId="3">#REF!</definedName>
    <definedName name="I_0084" localSheetId="2">#REF!</definedName>
    <definedName name="I_0084" localSheetId="0">#REF!</definedName>
    <definedName name="I_0084">#REF!</definedName>
    <definedName name="I_0084_1">"#REF!"</definedName>
    <definedName name="I_0084_1_1">"#REF!"</definedName>
    <definedName name="I_0084_1_2">"#REF!"</definedName>
    <definedName name="I_0085" localSheetId="1">#REF!</definedName>
    <definedName name="I_0085" localSheetId="3">#REF!</definedName>
    <definedName name="I_0085" localSheetId="2">#REF!</definedName>
    <definedName name="I_0085" localSheetId="0">#REF!</definedName>
    <definedName name="I_0085">#REF!</definedName>
    <definedName name="I_0085_1">"#REF!"</definedName>
    <definedName name="I_0085_1_1">"#REF!"</definedName>
    <definedName name="I_0085_1_2">"#REF!"</definedName>
    <definedName name="I_0086" localSheetId="1">#REF!</definedName>
    <definedName name="I_0086" localSheetId="3">#REF!</definedName>
    <definedName name="I_0086" localSheetId="2">#REF!</definedName>
    <definedName name="I_0086" localSheetId="0">#REF!</definedName>
    <definedName name="I_0086">#REF!</definedName>
    <definedName name="I_0086_1">"#REF!"</definedName>
    <definedName name="I_0086_1_1">"#REF!"</definedName>
    <definedName name="I_0086_1_2">"#REF!"</definedName>
    <definedName name="I_0087" localSheetId="1">#REF!</definedName>
    <definedName name="I_0087" localSheetId="3">#REF!</definedName>
    <definedName name="I_0087" localSheetId="2">#REF!</definedName>
    <definedName name="I_0087" localSheetId="0">#REF!</definedName>
    <definedName name="I_0087">#REF!</definedName>
    <definedName name="I_0087_1">"#REF!"</definedName>
    <definedName name="I_0087_1_1">"#REF!"</definedName>
    <definedName name="I_0087_1_2">"#REF!"</definedName>
    <definedName name="I_0088" localSheetId="1">#REF!</definedName>
    <definedName name="I_0088" localSheetId="3">#REF!</definedName>
    <definedName name="I_0088" localSheetId="2">#REF!</definedName>
    <definedName name="I_0088" localSheetId="0">#REF!</definedName>
    <definedName name="I_0088">#REF!</definedName>
    <definedName name="I_0088_1">"#REF!"</definedName>
    <definedName name="I_0088_1_1">"#REF!"</definedName>
    <definedName name="I_0088_1_2">"#REF!"</definedName>
    <definedName name="I_0089" localSheetId="1">#REF!</definedName>
    <definedName name="I_0089" localSheetId="3">#REF!</definedName>
    <definedName name="I_0089" localSheetId="2">#REF!</definedName>
    <definedName name="I_0089" localSheetId="0">#REF!</definedName>
    <definedName name="I_0089">#REF!</definedName>
    <definedName name="I_0089_1">"#REF!"</definedName>
    <definedName name="I_0089_1_1">"#REF!"</definedName>
    <definedName name="I_0089_1_2">"#REF!"</definedName>
    <definedName name="I_0090" localSheetId="1">#REF!</definedName>
    <definedName name="I_0090" localSheetId="3">#REF!</definedName>
    <definedName name="I_0090" localSheetId="2">#REF!</definedName>
    <definedName name="I_0090" localSheetId="0">#REF!</definedName>
    <definedName name="I_0090">#REF!</definedName>
    <definedName name="I_0090_1">"#REF!"</definedName>
    <definedName name="I_0090_1_1">"#REF!"</definedName>
    <definedName name="I_0090_1_2">"#REF!"</definedName>
    <definedName name="I_0091" localSheetId="1">#REF!</definedName>
    <definedName name="I_0091" localSheetId="3">#REF!</definedName>
    <definedName name="I_0091" localSheetId="2">#REF!</definedName>
    <definedName name="I_0091" localSheetId="0">#REF!</definedName>
    <definedName name="I_0091">#REF!</definedName>
    <definedName name="I_0091_1">"#REF!"</definedName>
    <definedName name="I_0091_1_1">"#REF!"</definedName>
    <definedName name="I_0091_1_2">"#REF!"</definedName>
    <definedName name="I_0092" localSheetId="1">#REF!</definedName>
    <definedName name="I_0092" localSheetId="3">#REF!</definedName>
    <definedName name="I_0092" localSheetId="2">#REF!</definedName>
    <definedName name="I_0092" localSheetId="0">#REF!</definedName>
    <definedName name="I_0092">#REF!</definedName>
    <definedName name="I_0092_1">"#REF!"</definedName>
    <definedName name="I_0092_1_1">"#REF!"</definedName>
    <definedName name="I_0092_1_2">"#REF!"</definedName>
    <definedName name="I_0093" localSheetId="1">#REF!</definedName>
    <definedName name="I_0093" localSheetId="3">#REF!</definedName>
    <definedName name="I_0093" localSheetId="2">#REF!</definedName>
    <definedName name="I_0093" localSheetId="0">#REF!</definedName>
    <definedName name="I_0093">#REF!</definedName>
    <definedName name="I_0093_1">"#REF!"</definedName>
    <definedName name="I_0093_1_1">"#REF!"</definedName>
    <definedName name="I_0093_1_2">"#REF!"</definedName>
    <definedName name="I_0094" localSheetId="1">#REF!</definedName>
    <definedName name="I_0094" localSheetId="3">#REF!</definedName>
    <definedName name="I_0094" localSheetId="2">#REF!</definedName>
    <definedName name="I_0094" localSheetId="0">#REF!</definedName>
    <definedName name="I_0094">#REF!</definedName>
    <definedName name="I_0094_1">"#REF!"</definedName>
    <definedName name="I_0094_1_1">"#REF!"</definedName>
    <definedName name="I_0094_1_2">"#REF!"</definedName>
    <definedName name="I_0095" localSheetId="1">#REF!</definedName>
    <definedName name="I_0095" localSheetId="3">#REF!</definedName>
    <definedName name="I_0095" localSheetId="2">#REF!</definedName>
    <definedName name="I_0095" localSheetId="0">#REF!</definedName>
    <definedName name="I_0095">#REF!</definedName>
    <definedName name="I_0095_1">"#REF!"</definedName>
    <definedName name="I_0095_1_1">"#REF!"</definedName>
    <definedName name="I_0095_1_2">"#REF!"</definedName>
    <definedName name="I_0096" localSheetId="1">#REF!</definedName>
    <definedName name="I_0096" localSheetId="3">#REF!</definedName>
    <definedName name="I_0096" localSheetId="2">#REF!</definedName>
    <definedName name="I_0096" localSheetId="0">#REF!</definedName>
    <definedName name="I_0096">#REF!</definedName>
    <definedName name="I_0096_1">"#REF!"</definedName>
    <definedName name="I_0096_1_1">"#REF!"</definedName>
    <definedName name="I_0096_1_2">"#REF!"</definedName>
    <definedName name="I_0097" localSheetId="1">#REF!</definedName>
    <definedName name="I_0097" localSheetId="3">#REF!</definedName>
    <definedName name="I_0097" localSheetId="2">#REF!</definedName>
    <definedName name="I_0097" localSheetId="0">#REF!</definedName>
    <definedName name="I_0097">#REF!</definedName>
    <definedName name="I_0097_1">"#REF!"</definedName>
    <definedName name="I_0097_1_1">"#REF!"</definedName>
    <definedName name="I_0097_1_2">"#REF!"</definedName>
    <definedName name="I_0098" localSheetId="1">#REF!</definedName>
    <definedName name="I_0098" localSheetId="3">#REF!</definedName>
    <definedName name="I_0098" localSheetId="2">#REF!</definedName>
    <definedName name="I_0098" localSheetId="0">#REF!</definedName>
    <definedName name="I_0098">#REF!</definedName>
    <definedName name="I_0098_1">"#REF!"</definedName>
    <definedName name="I_0098_1_1">"#REF!"</definedName>
    <definedName name="I_0098_1_2">"#REF!"</definedName>
    <definedName name="I_0099" localSheetId="1">#REF!</definedName>
    <definedName name="I_0099" localSheetId="3">#REF!</definedName>
    <definedName name="I_0099" localSheetId="2">#REF!</definedName>
    <definedName name="I_0099" localSheetId="0">#REF!</definedName>
    <definedName name="I_0099">#REF!</definedName>
    <definedName name="I_0099_1">"#REF!"</definedName>
    <definedName name="I_0099_1_1">"#REF!"</definedName>
    <definedName name="I_0099_1_2">"#REF!"</definedName>
    <definedName name="I_0100" localSheetId="1">#REF!</definedName>
    <definedName name="I_0100" localSheetId="3">#REF!</definedName>
    <definedName name="I_0100" localSheetId="2">#REF!</definedName>
    <definedName name="I_0100" localSheetId="0">#REF!</definedName>
    <definedName name="I_0100">#REF!</definedName>
    <definedName name="I_0100_1">"#REF!"</definedName>
    <definedName name="I_0100_1_1">"#REF!"</definedName>
    <definedName name="I_0100_1_2">"#REF!"</definedName>
    <definedName name="I_0101" localSheetId="1">#REF!</definedName>
    <definedName name="I_0101" localSheetId="3">#REF!</definedName>
    <definedName name="I_0101" localSheetId="2">#REF!</definedName>
    <definedName name="I_0101" localSheetId="0">#REF!</definedName>
    <definedName name="I_0101">#REF!</definedName>
    <definedName name="I_0101_1">"#REF!"</definedName>
    <definedName name="I_0101_1_1">"#REF!"</definedName>
    <definedName name="I_0101_1_2">"#REF!"</definedName>
    <definedName name="I_0102" localSheetId="1">#REF!</definedName>
    <definedName name="I_0102" localSheetId="3">#REF!</definedName>
    <definedName name="I_0102" localSheetId="2">#REF!</definedName>
    <definedName name="I_0102" localSheetId="0">#REF!</definedName>
    <definedName name="I_0102">#REF!</definedName>
    <definedName name="I_0102_1">"#REF!"</definedName>
    <definedName name="I_0102_1_1">"#REF!"</definedName>
    <definedName name="I_0102_1_2">"#REF!"</definedName>
    <definedName name="I_0103" localSheetId="1">#REF!</definedName>
    <definedName name="I_0103" localSheetId="3">#REF!</definedName>
    <definedName name="I_0103" localSheetId="2">#REF!</definedName>
    <definedName name="I_0103" localSheetId="0">#REF!</definedName>
    <definedName name="I_0103">#REF!</definedName>
    <definedName name="I_0103_1">"#REF!"</definedName>
    <definedName name="I_0103_1_1">"#REF!"</definedName>
    <definedName name="I_0103_1_2">"#REF!"</definedName>
    <definedName name="I_0104" localSheetId="1">#REF!</definedName>
    <definedName name="I_0104" localSheetId="3">#REF!</definedName>
    <definedName name="I_0104" localSheetId="2">#REF!</definedName>
    <definedName name="I_0104" localSheetId="0">#REF!</definedName>
    <definedName name="I_0104">#REF!</definedName>
    <definedName name="I_0104_1">"#REF!"</definedName>
    <definedName name="I_0104_1_1">"#REF!"</definedName>
    <definedName name="I_0104_1_2">"#REF!"</definedName>
    <definedName name="I_0105" localSheetId="1">#REF!</definedName>
    <definedName name="I_0105" localSheetId="3">#REF!</definedName>
    <definedName name="I_0105" localSheetId="2">#REF!</definedName>
    <definedName name="I_0105" localSheetId="0">#REF!</definedName>
    <definedName name="I_0105">#REF!</definedName>
    <definedName name="I_0105_1">"#REF!"</definedName>
    <definedName name="I_0105_1_1">"#REF!"</definedName>
    <definedName name="I_0105_1_2">"#REF!"</definedName>
    <definedName name="I_0106" localSheetId="1">#REF!</definedName>
    <definedName name="I_0106" localSheetId="3">#REF!</definedName>
    <definedName name="I_0106" localSheetId="2">#REF!</definedName>
    <definedName name="I_0106" localSheetId="0">#REF!</definedName>
    <definedName name="I_0106">#REF!</definedName>
    <definedName name="I_0106_1">"#REF!"</definedName>
    <definedName name="I_0106_1_1">"#REF!"</definedName>
    <definedName name="I_0106_1_2">"#REF!"</definedName>
    <definedName name="I_0107" localSheetId="1">#REF!</definedName>
    <definedName name="I_0107" localSheetId="3">#REF!</definedName>
    <definedName name="I_0107" localSheetId="2">#REF!</definedName>
    <definedName name="I_0107" localSheetId="0">#REF!</definedName>
    <definedName name="I_0107">#REF!</definedName>
    <definedName name="I_0107_1">"#REF!"</definedName>
    <definedName name="I_0107_1_1">"#REF!"</definedName>
    <definedName name="I_0107_1_2">"#REF!"</definedName>
    <definedName name="I_0108" localSheetId="1">#REF!</definedName>
    <definedName name="I_0108" localSheetId="3">#REF!</definedName>
    <definedName name="I_0108" localSheetId="2">#REF!</definedName>
    <definedName name="I_0108" localSheetId="0">#REF!</definedName>
    <definedName name="I_0108">#REF!</definedName>
    <definedName name="I_0108_1">"#REF!"</definedName>
    <definedName name="I_0108_1_1">"#REF!"</definedName>
    <definedName name="I_0108_1_2">"#REF!"</definedName>
    <definedName name="I_0109" localSheetId="1">#REF!</definedName>
    <definedName name="I_0109" localSheetId="3">#REF!</definedName>
    <definedName name="I_0109" localSheetId="2">#REF!</definedName>
    <definedName name="I_0109" localSheetId="0">#REF!</definedName>
    <definedName name="I_0109">#REF!</definedName>
    <definedName name="I_0109_1">"#REF!"</definedName>
    <definedName name="I_0109_1_1">"#REF!"</definedName>
    <definedName name="I_0109_1_2">"#REF!"</definedName>
    <definedName name="I_0110" localSheetId="1">#REF!</definedName>
    <definedName name="I_0110" localSheetId="3">#REF!</definedName>
    <definedName name="I_0110" localSheetId="2">#REF!</definedName>
    <definedName name="I_0110" localSheetId="0">#REF!</definedName>
    <definedName name="I_0110">#REF!</definedName>
    <definedName name="I_0110_1">"#REF!"</definedName>
    <definedName name="I_0110_1_1">"#REF!"</definedName>
    <definedName name="I_0110_1_2">"#REF!"</definedName>
    <definedName name="I_0111" localSheetId="1">#REF!</definedName>
    <definedName name="I_0111" localSheetId="3">#REF!</definedName>
    <definedName name="I_0111" localSheetId="2">#REF!</definedName>
    <definedName name="I_0111" localSheetId="0">#REF!</definedName>
    <definedName name="I_0111">#REF!</definedName>
    <definedName name="I_0111_1">"#REF!"</definedName>
    <definedName name="I_0111_1_1">"#REF!"</definedName>
    <definedName name="I_0111_1_2">"#REF!"</definedName>
    <definedName name="I_0112" localSheetId="1">#REF!</definedName>
    <definedName name="I_0112" localSheetId="3">#REF!</definedName>
    <definedName name="I_0112" localSheetId="2">#REF!</definedName>
    <definedName name="I_0112" localSheetId="0">#REF!</definedName>
    <definedName name="I_0112">#REF!</definedName>
    <definedName name="I_0112_1">"#REF!"</definedName>
    <definedName name="I_0112_1_1">"#REF!"</definedName>
    <definedName name="I_0112_1_2">"#REF!"</definedName>
    <definedName name="I_0113" localSheetId="1">#REF!</definedName>
    <definedName name="I_0113" localSheetId="3">#REF!</definedName>
    <definedName name="I_0113" localSheetId="2">#REF!</definedName>
    <definedName name="I_0113" localSheetId="0">#REF!</definedName>
    <definedName name="I_0113">#REF!</definedName>
    <definedName name="I_0113_1">"#REF!"</definedName>
    <definedName name="I_0113_1_1">"#REF!"</definedName>
    <definedName name="I_0113_1_2">"#REF!"</definedName>
    <definedName name="I_0114" localSheetId="1">#REF!</definedName>
    <definedName name="I_0114" localSheetId="3">#REF!</definedName>
    <definedName name="I_0114" localSheetId="2">#REF!</definedName>
    <definedName name="I_0114" localSheetId="0">#REF!</definedName>
    <definedName name="I_0114">#REF!</definedName>
    <definedName name="I_0114_1">"#REF!"</definedName>
    <definedName name="I_0114_1_1">"#REF!"</definedName>
    <definedName name="I_0114_1_2">"#REF!"</definedName>
    <definedName name="I_0115" localSheetId="1">#REF!</definedName>
    <definedName name="I_0115" localSheetId="3">#REF!</definedName>
    <definedName name="I_0115" localSheetId="2">#REF!</definedName>
    <definedName name="I_0115" localSheetId="0">#REF!</definedName>
    <definedName name="I_0115">#REF!</definedName>
    <definedName name="I_0115_1">"#REF!"</definedName>
    <definedName name="I_0115_1_1">"#REF!"</definedName>
    <definedName name="I_0115_1_2">"#REF!"</definedName>
    <definedName name="I_0116" localSheetId="1">#REF!</definedName>
    <definedName name="I_0116" localSheetId="3">#REF!</definedName>
    <definedName name="I_0116" localSheetId="2">#REF!</definedName>
    <definedName name="I_0116" localSheetId="0">#REF!</definedName>
    <definedName name="I_0116">#REF!</definedName>
    <definedName name="I_0116_1">"#REF!"</definedName>
    <definedName name="I_0116_1_1">"#REF!"</definedName>
    <definedName name="I_0116_1_2">"#REF!"</definedName>
    <definedName name="I_0117" localSheetId="1">#REF!</definedName>
    <definedName name="I_0117" localSheetId="3">#REF!</definedName>
    <definedName name="I_0117" localSheetId="2">#REF!</definedName>
    <definedName name="I_0117" localSheetId="0">#REF!</definedName>
    <definedName name="I_0117">#REF!</definedName>
    <definedName name="I_0117_1">"#REF!"</definedName>
    <definedName name="I_0117_1_1">"#REF!"</definedName>
    <definedName name="I_0117_1_2">"#REF!"</definedName>
    <definedName name="I_0118" localSheetId="1">#REF!</definedName>
    <definedName name="I_0118" localSheetId="3">#REF!</definedName>
    <definedName name="I_0118" localSheetId="2">#REF!</definedName>
    <definedName name="I_0118" localSheetId="0">#REF!</definedName>
    <definedName name="I_0118">#REF!</definedName>
    <definedName name="I_0118_1">"#REF!"</definedName>
    <definedName name="I_0118_1_1">"#REF!"</definedName>
    <definedName name="I_0118_1_2">"#REF!"</definedName>
    <definedName name="I_0119" localSheetId="1">#REF!</definedName>
    <definedName name="I_0119" localSheetId="3">#REF!</definedName>
    <definedName name="I_0119" localSheetId="2">#REF!</definedName>
    <definedName name="I_0119" localSheetId="0">#REF!</definedName>
    <definedName name="I_0119">#REF!</definedName>
    <definedName name="I_0119_1">"#REF!"</definedName>
    <definedName name="I_0119_1_1">"#REF!"</definedName>
    <definedName name="I_0119_1_2">"#REF!"</definedName>
    <definedName name="I_0120" localSheetId="1">#REF!</definedName>
    <definedName name="I_0120" localSheetId="3">#REF!</definedName>
    <definedName name="I_0120" localSheetId="2">#REF!</definedName>
    <definedName name="I_0120" localSheetId="0">#REF!</definedName>
    <definedName name="I_0120">#REF!</definedName>
    <definedName name="I_0120_1">"#REF!"</definedName>
    <definedName name="I_0120_1_1">"#REF!"</definedName>
    <definedName name="I_0120_1_2">"#REF!"</definedName>
    <definedName name="I_0121" localSheetId="1">#REF!</definedName>
    <definedName name="I_0121" localSheetId="3">#REF!</definedName>
    <definedName name="I_0121" localSheetId="2">#REF!</definedName>
    <definedName name="I_0121" localSheetId="0">#REF!</definedName>
    <definedName name="I_0121">#REF!</definedName>
    <definedName name="I_0121_1">"#REF!"</definedName>
    <definedName name="I_0121_1_1">"#REF!"</definedName>
    <definedName name="I_0121_1_2">"#REF!"</definedName>
    <definedName name="I_0122" localSheetId="1">#REF!</definedName>
    <definedName name="I_0122" localSheetId="3">#REF!</definedName>
    <definedName name="I_0122" localSheetId="2">#REF!</definedName>
    <definedName name="I_0122" localSheetId="0">#REF!</definedName>
    <definedName name="I_0122">#REF!</definedName>
    <definedName name="I_0122_1">"#REF!"</definedName>
    <definedName name="I_0122_1_1">"#REF!"</definedName>
    <definedName name="I_0122_1_2">"#REF!"</definedName>
    <definedName name="I_0123" localSheetId="1">#REF!</definedName>
    <definedName name="I_0123" localSheetId="3">#REF!</definedName>
    <definedName name="I_0123" localSheetId="2">#REF!</definedName>
    <definedName name="I_0123" localSheetId="0">#REF!</definedName>
    <definedName name="I_0123">#REF!</definedName>
    <definedName name="I_0123_1">"#REF!"</definedName>
    <definedName name="I_0123_1_1">"#REF!"</definedName>
    <definedName name="I_0123_1_2">"#REF!"</definedName>
    <definedName name="I_0124" localSheetId="1">#REF!</definedName>
    <definedName name="I_0124" localSheetId="3">#REF!</definedName>
    <definedName name="I_0124" localSheetId="2">#REF!</definedName>
    <definedName name="I_0124" localSheetId="0">#REF!</definedName>
    <definedName name="I_0124">#REF!</definedName>
    <definedName name="I_0124_1">"#REF!"</definedName>
    <definedName name="I_0124_1_1">"#REF!"</definedName>
    <definedName name="I_0124_1_2">"#REF!"</definedName>
    <definedName name="I_0125" localSheetId="1">#REF!</definedName>
    <definedName name="I_0125" localSheetId="3">#REF!</definedName>
    <definedName name="I_0125" localSheetId="2">#REF!</definedName>
    <definedName name="I_0125" localSheetId="0">#REF!</definedName>
    <definedName name="I_0125">#REF!</definedName>
    <definedName name="I_0125_1">"#REF!"</definedName>
    <definedName name="I_0125_1_1">"#REF!"</definedName>
    <definedName name="I_0125_1_2">"#REF!"</definedName>
    <definedName name="I_0126" localSheetId="1">#REF!</definedName>
    <definedName name="I_0126" localSheetId="3">#REF!</definedName>
    <definedName name="I_0126" localSheetId="2">#REF!</definedName>
    <definedName name="I_0126" localSheetId="0">#REF!</definedName>
    <definedName name="I_0126">#REF!</definedName>
    <definedName name="I_0126_1">"#REF!"</definedName>
    <definedName name="I_0126_1_1">"#REF!"</definedName>
    <definedName name="I_0126_1_2">"#REF!"</definedName>
    <definedName name="I_0127" localSheetId="1">#REF!</definedName>
    <definedName name="I_0127" localSheetId="3">#REF!</definedName>
    <definedName name="I_0127" localSheetId="2">#REF!</definedName>
    <definedName name="I_0127" localSheetId="0">#REF!</definedName>
    <definedName name="I_0127">#REF!</definedName>
    <definedName name="I_0127_1">"#REF!"</definedName>
    <definedName name="I_0127_1_1">"#REF!"</definedName>
    <definedName name="I_0127_1_2">"#REF!"</definedName>
    <definedName name="I_0128" localSheetId="1">#REF!</definedName>
    <definedName name="I_0128" localSheetId="3">#REF!</definedName>
    <definedName name="I_0128" localSheetId="2">#REF!</definedName>
    <definedName name="I_0128" localSheetId="0">#REF!</definedName>
    <definedName name="I_0128">#REF!</definedName>
    <definedName name="I_0128_1">"#REF!"</definedName>
    <definedName name="I_0128_1_1">"#REF!"</definedName>
    <definedName name="I_0128_1_2">"#REF!"</definedName>
    <definedName name="I_0129" localSheetId="1">#REF!</definedName>
    <definedName name="I_0129" localSheetId="3">#REF!</definedName>
    <definedName name="I_0129" localSheetId="2">#REF!</definedName>
    <definedName name="I_0129" localSheetId="0">#REF!</definedName>
    <definedName name="I_0129">#REF!</definedName>
    <definedName name="I_0129_1">"#REF!"</definedName>
    <definedName name="I_0129_1_1">"#REF!"</definedName>
    <definedName name="I_0129_1_2">"#REF!"</definedName>
    <definedName name="I_0130" localSheetId="1">#REF!</definedName>
    <definedName name="I_0130" localSheetId="3">#REF!</definedName>
    <definedName name="I_0130" localSheetId="2">#REF!</definedName>
    <definedName name="I_0130" localSheetId="0">#REF!</definedName>
    <definedName name="I_0130">#REF!</definedName>
    <definedName name="I_0130_1">"#REF!"</definedName>
    <definedName name="I_0130_1_1">"#REF!"</definedName>
    <definedName name="I_0130_1_2">"#REF!"</definedName>
    <definedName name="I_0131" localSheetId="1">#REF!</definedName>
    <definedName name="I_0131" localSheetId="3">#REF!</definedName>
    <definedName name="I_0131" localSheetId="2">#REF!</definedName>
    <definedName name="I_0131" localSheetId="0">#REF!</definedName>
    <definedName name="I_0131">#REF!</definedName>
    <definedName name="I_0131_1">"#REF!"</definedName>
    <definedName name="I_0131_1_1">"#REF!"</definedName>
    <definedName name="I_0131_1_2">"#REF!"</definedName>
    <definedName name="I_0132" localSheetId="1">#REF!</definedName>
    <definedName name="I_0132" localSheetId="3">#REF!</definedName>
    <definedName name="I_0132" localSheetId="2">#REF!</definedName>
    <definedName name="I_0132" localSheetId="0">#REF!</definedName>
    <definedName name="I_0132">#REF!</definedName>
    <definedName name="I_0132_1">"#REF!"</definedName>
    <definedName name="I_0132_1_1">"#REF!"</definedName>
    <definedName name="I_0132_1_2">"#REF!"</definedName>
    <definedName name="I_0133" localSheetId="1">#REF!</definedName>
    <definedName name="I_0133" localSheetId="3">#REF!</definedName>
    <definedName name="I_0133" localSheetId="2">#REF!</definedName>
    <definedName name="I_0133" localSheetId="0">#REF!</definedName>
    <definedName name="I_0133">#REF!</definedName>
    <definedName name="I_0133_1">"#REF!"</definedName>
    <definedName name="I_0133_1_1">"#REF!"</definedName>
    <definedName name="I_0133_1_2">"#REF!"</definedName>
    <definedName name="I_0134" localSheetId="1">#REF!</definedName>
    <definedName name="I_0134" localSheetId="3">#REF!</definedName>
    <definedName name="I_0134" localSheetId="2">#REF!</definedName>
    <definedName name="I_0134" localSheetId="0">#REF!</definedName>
    <definedName name="I_0134">#REF!</definedName>
    <definedName name="I_0134_1">"#REF!"</definedName>
    <definedName name="I_0134_1_1">"#REF!"</definedName>
    <definedName name="I_0134_1_2">"#REF!"</definedName>
    <definedName name="I_0135" localSheetId="1">#REF!</definedName>
    <definedName name="I_0135" localSheetId="3">#REF!</definedName>
    <definedName name="I_0135" localSheetId="2">#REF!</definedName>
    <definedName name="I_0135" localSheetId="0">#REF!</definedName>
    <definedName name="I_0135">#REF!</definedName>
    <definedName name="I_0135_1">"#REF!"</definedName>
    <definedName name="I_0135_1_1">"#REF!"</definedName>
    <definedName name="I_0135_1_2">"#REF!"</definedName>
    <definedName name="I_0136" localSheetId="1">#REF!</definedName>
    <definedName name="I_0136" localSheetId="3">#REF!</definedName>
    <definedName name="I_0136" localSheetId="2">#REF!</definedName>
    <definedName name="I_0136" localSheetId="0">#REF!</definedName>
    <definedName name="I_0136">#REF!</definedName>
    <definedName name="I_0136_1">"#REF!"</definedName>
    <definedName name="I_0136_1_1">"#REF!"</definedName>
    <definedName name="I_0136_1_2">"#REF!"</definedName>
    <definedName name="I_0137" localSheetId="1">#REF!</definedName>
    <definedName name="I_0137" localSheetId="3">#REF!</definedName>
    <definedName name="I_0137" localSheetId="2">#REF!</definedName>
    <definedName name="I_0137" localSheetId="0">#REF!</definedName>
    <definedName name="I_0137">#REF!</definedName>
    <definedName name="I_0137_1">"#REF!"</definedName>
    <definedName name="I_0137_1_1">"#REF!"</definedName>
    <definedName name="I_0137_1_2">"#REF!"</definedName>
    <definedName name="I_0138" localSheetId="1">#REF!</definedName>
    <definedName name="I_0138" localSheetId="3">#REF!</definedName>
    <definedName name="I_0138" localSheetId="2">#REF!</definedName>
    <definedName name="I_0138" localSheetId="0">#REF!</definedName>
    <definedName name="I_0138">#REF!</definedName>
    <definedName name="I_0138_1">"#REF!"</definedName>
    <definedName name="I_0138_1_1">"#REF!"</definedName>
    <definedName name="I_0138_1_2">"#REF!"</definedName>
    <definedName name="I_0139" localSheetId="1">#REF!</definedName>
    <definedName name="I_0139" localSheetId="3">#REF!</definedName>
    <definedName name="I_0139" localSheetId="2">#REF!</definedName>
    <definedName name="I_0139" localSheetId="0">#REF!</definedName>
    <definedName name="I_0139">#REF!</definedName>
    <definedName name="I_0139_1">"#REF!"</definedName>
    <definedName name="I_0139_1_1">"#REF!"</definedName>
    <definedName name="I_0139_1_2">"#REF!"</definedName>
    <definedName name="I_0140" localSheetId="1">#REF!</definedName>
    <definedName name="I_0140" localSheetId="3">#REF!</definedName>
    <definedName name="I_0140" localSheetId="2">#REF!</definedName>
    <definedName name="I_0140" localSheetId="0">#REF!</definedName>
    <definedName name="I_0140">#REF!</definedName>
    <definedName name="I_0140_1">"#REF!"</definedName>
    <definedName name="I_0140_1_1">"#REF!"</definedName>
    <definedName name="I_0140_1_2">"#REF!"</definedName>
    <definedName name="I_0141" localSheetId="1">#REF!</definedName>
    <definedName name="I_0141" localSheetId="3">#REF!</definedName>
    <definedName name="I_0141" localSheetId="2">#REF!</definedName>
    <definedName name="I_0141" localSheetId="0">#REF!</definedName>
    <definedName name="I_0141">#REF!</definedName>
    <definedName name="I_0141_1">"#REF!"</definedName>
    <definedName name="I_0141_1_1">"#REF!"</definedName>
    <definedName name="I_0141_1_2">"#REF!"</definedName>
    <definedName name="I_0142" localSheetId="1">#REF!</definedName>
    <definedName name="I_0142" localSheetId="3">#REF!</definedName>
    <definedName name="I_0142" localSheetId="2">#REF!</definedName>
    <definedName name="I_0142" localSheetId="0">#REF!</definedName>
    <definedName name="I_0142">#REF!</definedName>
    <definedName name="I_0142_1">"#REF!"</definedName>
    <definedName name="I_0142_1_1">"#REF!"</definedName>
    <definedName name="I_0142_1_2">"#REF!"</definedName>
    <definedName name="I_0143" localSheetId="1">#REF!</definedName>
    <definedName name="I_0143" localSheetId="3">#REF!</definedName>
    <definedName name="I_0143" localSheetId="2">#REF!</definedName>
    <definedName name="I_0143" localSheetId="0">#REF!</definedName>
    <definedName name="I_0143">#REF!</definedName>
    <definedName name="I_0143_1">"#REF!"</definedName>
    <definedName name="I_0143_1_1">"#REF!"</definedName>
    <definedName name="I_0143_1_2">"#REF!"</definedName>
    <definedName name="I_0144" localSheetId="1">#REF!</definedName>
    <definedName name="I_0144" localSheetId="3">#REF!</definedName>
    <definedName name="I_0144" localSheetId="2">#REF!</definedName>
    <definedName name="I_0144" localSheetId="0">#REF!</definedName>
    <definedName name="I_0144">#REF!</definedName>
    <definedName name="I_0144_1">"#REF!"</definedName>
    <definedName name="I_0144_1_1">"#REF!"</definedName>
    <definedName name="I_0144_1_2">"#REF!"</definedName>
    <definedName name="I_0145" localSheetId="1">#REF!</definedName>
    <definedName name="I_0145" localSheetId="3">#REF!</definedName>
    <definedName name="I_0145" localSheetId="2">#REF!</definedName>
    <definedName name="I_0145" localSheetId="0">#REF!</definedName>
    <definedName name="I_0145">#REF!</definedName>
    <definedName name="I_0145_1">"#REF!"</definedName>
    <definedName name="I_0145_1_1">"#REF!"</definedName>
    <definedName name="I_0145_1_2">"#REF!"</definedName>
    <definedName name="I_0146" localSheetId="1">#REF!</definedName>
    <definedName name="I_0146" localSheetId="3">#REF!</definedName>
    <definedName name="I_0146" localSheetId="2">#REF!</definedName>
    <definedName name="I_0146" localSheetId="0">#REF!</definedName>
    <definedName name="I_0146">#REF!</definedName>
    <definedName name="I_0146_1">"#REF!"</definedName>
    <definedName name="I_0146_1_1">"#REF!"</definedName>
    <definedName name="I_0146_1_2">"#REF!"</definedName>
    <definedName name="I_0147" localSheetId="1">#REF!</definedName>
    <definedName name="I_0147" localSheetId="3">#REF!</definedName>
    <definedName name="I_0147" localSheetId="2">#REF!</definedName>
    <definedName name="I_0147" localSheetId="0">#REF!</definedName>
    <definedName name="I_0147">#REF!</definedName>
    <definedName name="I_0147_1">"#REF!"</definedName>
    <definedName name="I_0147_1_1">"#REF!"</definedName>
    <definedName name="I_0147_1_2">"#REF!"</definedName>
    <definedName name="I_0148" localSheetId="1">#REF!</definedName>
    <definedName name="I_0148" localSheetId="3">#REF!</definedName>
    <definedName name="I_0148" localSheetId="2">#REF!</definedName>
    <definedName name="I_0148" localSheetId="0">#REF!</definedName>
    <definedName name="I_0148">#REF!</definedName>
    <definedName name="I_0148_1">"#REF!"</definedName>
    <definedName name="I_0148_1_1">"#REF!"</definedName>
    <definedName name="I_0148_1_2">"#REF!"</definedName>
    <definedName name="I_0149" localSheetId="1">#REF!</definedName>
    <definedName name="I_0149" localSheetId="3">#REF!</definedName>
    <definedName name="I_0149" localSheetId="2">#REF!</definedName>
    <definedName name="I_0149" localSheetId="0">#REF!</definedName>
    <definedName name="I_0149">#REF!</definedName>
    <definedName name="I_0149_1">"#REF!"</definedName>
    <definedName name="I_0149_1_1">"#REF!"</definedName>
    <definedName name="I_0149_1_2">"#REF!"</definedName>
    <definedName name="I_0150" localSheetId="1">#REF!</definedName>
    <definedName name="I_0150" localSheetId="3">#REF!</definedName>
    <definedName name="I_0150" localSheetId="2">#REF!</definedName>
    <definedName name="I_0150" localSheetId="0">#REF!</definedName>
    <definedName name="I_0150">#REF!</definedName>
    <definedName name="I_0150_1">"#REF!"</definedName>
    <definedName name="I_0150_1_1">"#REF!"</definedName>
    <definedName name="I_0150_1_2">"#REF!"</definedName>
    <definedName name="I_0151" localSheetId="1">#REF!</definedName>
    <definedName name="I_0151" localSheetId="3">#REF!</definedName>
    <definedName name="I_0151" localSheetId="2">#REF!</definedName>
    <definedName name="I_0151" localSheetId="0">#REF!</definedName>
    <definedName name="I_0151">#REF!</definedName>
    <definedName name="I_0151_1">"#REF!"</definedName>
    <definedName name="I_0151_1_1">"#REF!"</definedName>
    <definedName name="I_0151_1_2">"#REF!"</definedName>
    <definedName name="I_0152" localSheetId="1">#REF!</definedName>
    <definedName name="I_0152" localSheetId="3">#REF!</definedName>
    <definedName name="I_0152" localSheetId="2">#REF!</definedName>
    <definedName name="I_0152" localSheetId="0">#REF!</definedName>
    <definedName name="I_0152">#REF!</definedName>
    <definedName name="I_0152_1">"#REF!"</definedName>
    <definedName name="I_0152_1_1">"#REF!"</definedName>
    <definedName name="I_0152_1_2">"#REF!"</definedName>
    <definedName name="I_0153" localSheetId="1">#REF!</definedName>
    <definedName name="I_0153" localSheetId="3">#REF!</definedName>
    <definedName name="I_0153" localSheetId="2">#REF!</definedName>
    <definedName name="I_0153" localSheetId="0">#REF!</definedName>
    <definedName name="I_0153">#REF!</definedName>
    <definedName name="I_0153_1">"#REF!"</definedName>
    <definedName name="I_0153_1_1">"#REF!"</definedName>
    <definedName name="I_0153_1_2">"#REF!"</definedName>
    <definedName name="I_0154" localSheetId="1">#REF!</definedName>
    <definedName name="I_0154" localSheetId="3">#REF!</definedName>
    <definedName name="I_0154" localSheetId="2">#REF!</definedName>
    <definedName name="I_0154" localSheetId="0">#REF!</definedName>
    <definedName name="I_0154">#REF!</definedName>
    <definedName name="I_0154_1">"#REF!"</definedName>
    <definedName name="I_0154_1_1">"#REF!"</definedName>
    <definedName name="I_0154_1_2">"#REF!"</definedName>
    <definedName name="I_0155" localSheetId="1">#REF!</definedName>
    <definedName name="I_0155" localSheetId="3">#REF!</definedName>
    <definedName name="I_0155" localSheetId="2">#REF!</definedName>
    <definedName name="I_0155" localSheetId="0">#REF!</definedName>
    <definedName name="I_0155">#REF!</definedName>
    <definedName name="I_0155_1">"#REF!"</definedName>
    <definedName name="I_0155_1_1">"#REF!"</definedName>
    <definedName name="I_0155_1_2">"#REF!"</definedName>
    <definedName name="I_0156" localSheetId="1">#REF!</definedName>
    <definedName name="I_0156" localSheetId="3">#REF!</definedName>
    <definedName name="I_0156" localSheetId="2">#REF!</definedName>
    <definedName name="I_0156" localSheetId="0">#REF!</definedName>
    <definedName name="I_0156">#REF!</definedName>
    <definedName name="I_0156_1">"#REF!"</definedName>
    <definedName name="I_0156_1_1">"#REF!"</definedName>
    <definedName name="I_0156_1_2">"#REF!"</definedName>
    <definedName name="I_0157" localSheetId="1">#REF!</definedName>
    <definedName name="I_0157" localSheetId="3">#REF!</definedName>
    <definedName name="I_0157" localSheetId="2">#REF!</definedName>
    <definedName name="I_0157" localSheetId="0">#REF!</definedName>
    <definedName name="I_0157">#REF!</definedName>
    <definedName name="I_0157_1">"#REF!"</definedName>
    <definedName name="I_0157_1_1">"#REF!"</definedName>
    <definedName name="I_0157_1_2">"#REF!"</definedName>
    <definedName name="I_0158" localSheetId="1">#REF!</definedName>
    <definedName name="I_0158" localSheetId="3">#REF!</definedName>
    <definedName name="I_0158" localSheetId="2">#REF!</definedName>
    <definedName name="I_0158" localSheetId="0">#REF!</definedName>
    <definedName name="I_0158">#REF!</definedName>
    <definedName name="I_0158_1">"#REF!"</definedName>
    <definedName name="I_0158_1_1">"#REF!"</definedName>
    <definedName name="I_0158_1_2">"#REF!"</definedName>
    <definedName name="I_0159" localSheetId="1">#REF!</definedName>
    <definedName name="I_0159" localSheetId="3">#REF!</definedName>
    <definedName name="I_0159" localSheetId="2">#REF!</definedName>
    <definedName name="I_0159" localSheetId="0">#REF!</definedName>
    <definedName name="I_0159">#REF!</definedName>
    <definedName name="I_0159_1">"#REF!"</definedName>
    <definedName name="I_0159_1_1">"#REF!"</definedName>
    <definedName name="I_0159_1_2">"#REF!"</definedName>
    <definedName name="I_0160" localSheetId="1">#REF!</definedName>
    <definedName name="I_0160" localSheetId="3">#REF!</definedName>
    <definedName name="I_0160" localSheetId="2">#REF!</definedName>
    <definedName name="I_0160" localSheetId="0">#REF!</definedName>
    <definedName name="I_0160">#REF!</definedName>
    <definedName name="I_0160_1">"#REF!"</definedName>
    <definedName name="I_0160_1_1">"#REF!"</definedName>
    <definedName name="I_0160_1_2">"#REF!"</definedName>
    <definedName name="I_0161" localSheetId="1">#REF!</definedName>
    <definedName name="I_0161" localSheetId="3">#REF!</definedName>
    <definedName name="I_0161" localSheetId="2">#REF!</definedName>
    <definedName name="I_0161" localSheetId="0">#REF!</definedName>
    <definedName name="I_0161">#REF!</definedName>
    <definedName name="I_0161_1">"#REF!"</definedName>
    <definedName name="I_0161_1_1">"#REF!"</definedName>
    <definedName name="I_0161_1_2">"#REF!"</definedName>
    <definedName name="I_0162" localSheetId="1">#REF!</definedName>
    <definedName name="I_0162" localSheetId="3">#REF!</definedName>
    <definedName name="I_0162" localSheetId="2">#REF!</definedName>
    <definedName name="I_0162" localSheetId="0">#REF!</definedName>
    <definedName name="I_0162">#REF!</definedName>
    <definedName name="I_0162_1">"#REF!"</definedName>
    <definedName name="I_0162_1_1">"#REF!"</definedName>
    <definedName name="I_0162_1_2">"#REF!"</definedName>
    <definedName name="I_0163" localSheetId="1">#REF!</definedName>
    <definedName name="I_0163" localSheetId="3">#REF!</definedName>
    <definedName name="I_0163" localSheetId="2">#REF!</definedName>
    <definedName name="I_0163" localSheetId="0">#REF!</definedName>
    <definedName name="I_0163">#REF!</definedName>
    <definedName name="I_0163_1">"#REF!"</definedName>
    <definedName name="I_0163_1_1">"#REF!"</definedName>
    <definedName name="I_0163_1_2">"#REF!"</definedName>
    <definedName name="I_0164" localSheetId="1">#REF!</definedName>
    <definedName name="I_0164" localSheetId="3">#REF!</definedName>
    <definedName name="I_0164" localSheetId="2">#REF!</definedName>
    <definedName name="I_0164" localSheetId="0">#REF!</definedName>
    <definedName name="I_0164">#REF!</definedName>
    <definedName name="I_0164_1">"#REF!"</definedName>
    <definedName name="I_0164_1_1">"#REF!"</definedName>
    <definedName name="I_0164_1_2">"#REF!"</definedName>
    <definedName name="I_0165" localSheetId="1">#REF!</definedName>
    <definedName name="I_0165" localSheetId="3">#REF!</definedName>
    <definedName name="I_0165" localSheetId="2">#REF!</definedName>
    <definedName name="I_0165" localSheetId="0">#REF!</definedName>
    <definedName name="I_0165">#REF!</definedName>
    <definedName name="I_0165_1">"#REF!"</definedName>
    <definedName name="I_0165_1_1">"#REF!"</definedName>
    <definedName name="I_0165_1_2">"#REF!"</definedName>
    <definedName name="I_0166" localSheetId="1">#REF!</definedName>
    <definedName name="I_0166" localSheetId="3">#REF!</definedName>
    <definedName name="I_0166" localSheetId="2">#REF!</definedName>
    <definedName name="I_0166" localSheetId="0">#REF!</definedName>
    <definedName name="I_0166">#REF!</definedName>
    <definedName name="I_0166_1">"#REF!"</definedName>
    <definedName name="I_0166_1_1">"#REF!"</definedName>
    <definedName name="I_0166_1_2">"#REF!"</definedName>
    <definedName name="I_0167" localSheetId="1">#REF!</definedName>
    <definedName name="I_0167" localSheetId="3">#REF!</definedName>
    <definedName name="I_0167" localSheetId="2">#REF!</definedName>
    <definedName name="I_0167" localSheetId="0">#REF!</definedName>
    <definedName name="I_0167">#REF!</definedName>
    <definedName name="I_0167_1">"#REF!"</definedName>
    <definedName name="I_0167_1_1">"#REF!"</definedName>
    <definedName name="I_0167_1_2">"#REF!"</definedName>
    <definedName name="I_0168" localSheetId="1">#REF!</definedName>
    <definedName name="I_0168" localSheetId="3">#REF!</definedName>
    <definedName name="I_0168" localSheetId="2">#REF!</definedName>
    <definedName name="I_0168" localSheetId="0">#REF!</definedName>
    <definedName name="I_0168">#REF!</definedName>
    <definedName name="I_0168_1">"#REF!"</definedName>
    <definedName name="I_0168_1_1">"#REF!"</definedName>
    <definedName name="I_0168_1_2">"#REF!"</definedName>
    <definedName name="I_0169" localSheetId="1">#REF!</definedName>
    <definedName name="I_0169" localSheetId="3">#REF!</definedName>
    <definedName name="I_0169" localSheetId="2">#REF!</definedName>
    <definedName name="I_0169" localSheetId="0">#REF!</definedName>
    <definedName name="I_0169">#REF!</definedName>
    <definedName name="I_0169_1">"#REF!"</definedName>
    <definedName name="I_0169_1_1">"#REF!"</definedName>
    <definedName name="I_0169_1_2">"#REF!"</definedName>
    <definedName name="I_0170" localSheetId="1">#REF!</definedName>
    <definedName name="I_0170" localSheetId="3">#REF!</definedName>
    <definedName name="I_0170" localSheetId="2">#REF!</definedName>
    <definedName name="I_0170" localSheetId="0">#REF!</definedName>
    <definedName name="I_0170">#REF!</definedName>
    <definedName name="I_0170_1">"#REF!"</definedName>
    <definedName name="I_0170_1_1">"#REF!"</definedName>
    <definedName name="I_0170_1_2">"#REF!"</definedName>
    <definedName name="I_0171" localSheetId="1">#REF!</definedName>
    <definedName name="I_0171" localSheetId="3">#REF!</definedName>
    <definedName name="I_0171" localSheetId="2">#REF!</definedName>
    <definedName name="I_0171" localSheetId="0">#REF!</definedName>
    <definedName name="I_0171">#REF!</definedName>
    <definedName name="I_0171_1">"#REF!"</definedName>
    <definedName name="I_0171_1_1">"#REF!"</definedName>
    <definedName name="I_0171_1_2">"#REF!"</definedName>
    <definedName name="I_0172" localSheetId="1">#REF!</definedName>
    <definedName name="I_0172" localSheetId="3">#REF!</definedName>
    <definedName name="I_0172" localSheetId="2">#REF!</definedName>
    <definedName name="I_0172" localSheetId="0">#REF!</definedName>
    <definedName name="I_0172">#REF!</definedName>
    <definedName name="I_0172_1">"#REF!"</definedName>
    <definedName name="I_0172_1_1">"#REF!"</definedName>
    <definedName name="I_0172_1_2">"#REF!"</definedName>
    <definedName name="I_0173" localSheetId="1">#REF!</definedName>
    <definedName name="I_0173" localSheetId="3">#REF!</definedName>
    <definedName name="I_0173" localSheetId="2">#REF!</definedName>
    <definedName name="I_0173" localSheetId="0">#REF!</definedName>
    <definedName name="I_0173">#REF!</definedName>
    <definedName name="I_0173_1">"#REF!"</definedName>
    <definedName name="I_0173_1_1">"#REF!"</definedName>
    <definedName name="I_0173_1_2">"#REF!"</definedName>
    <definedName name="I_0174" localSheetId="1">#REF!</definedName>
    <definedName name="I_0174" localSheetId="3">#REF!</definedName>
    <definedName name="I_0174" localSheetId="2">#REF!</definedName>
    <definedName name="I_0174" localSheetId="0">#REF!</definedName>
    <definedName name="I_0174">#REF!</definedName>
    <definedName name="I_0174_1">"#REF!"</definedName>
    <definedName name="I_0174_1_1">"#REF!"</definedName>
    <definedName name="I_0174_1_2">"#REF!"</definedName>
    <definedName name="I_0175" localSheetId="1">#REF!</definedName>
    <definedName name="I_0175" localSheetId="3">#REF!</definedName>
    <definedName name="I_0175" localSheetId="2">#REF!</definedName>
    <definedName name="I_0175" localSheetId="0">#REF!</definedName>
    <definedName name="I_0175">#REF!</definedName>
    <definedName name="I_0175_1">"#REF!"</definedName>
    <definedName name="I_0175_1_1">"#REF!"</definedName>
    <definedName name="I_0175_1_2">"#REF!"</definedName>
    <definedName name="I_0176" localSheetId="1">#REF!</definedName>
    <definedName name="I_0176" localSheetId="3">#REF!</definedName>
    <definedName name="I_0176" localSheetId="2">#REF!</definedName>
    <definedName name="I_0176" localSheetId="0">#REF!</definedName>
    <definedName name="I_0176">#REF!</definedName>
    <definedName name="I_0176_1">"#REF!"</definedName>
    <definedName name="I_0176_1_1">"#REF!"</definedName>
    <definedName name="I_0176_1_2">"#REF!"</definedName>
    <definedName name="I_0177" localSheetId="1">#REF!</definedName>
    <definedName name="I_0177" localSheetId="3">#REF!</definedName>
    <definedName name="I_0177" localSheetId="2">#REF!</definedName>
    <definedName name="I_0177" localSheetId="0">#REF!</definedName>
    <definedName name="I_0177">#REF!</definedName>
    <definedName name="I_0177_1">"#REF!"</definedName>
    <definedName name="I_0177_1_1">"#REF!"</definedName>
    <definedName name="I_0177_1_2">"#REF!"</definedName>
    <definedName name="I_0178" localSheetId="1">#REF!</definedName>
    <definedName name="I_0178" localSheetId="3">#REF!</definedName>
    <definedName name="I_0178" localSheetId="2">#REF!</definedName>
    <definedName name="I_0178" localSheetId="0">#REF!</definedName>
    <definedName name="I_0178">#REF!</definedName>
    <definedName name="I_0178_1">"#REF!"</definedName>
    <definedName name="I_0178_1_1">"#REF!"</definedName>
    <definedName name="I_0178_1_2">"#REF!"</definedName>
    <definedName name="I_0179" localSheetId="1">#REF!</definedName>
    <definedName name="I_0179" localSheetId="3">#REF!</definedName>
    <definedName name="I_0179" localSheetId="2">#REF!</definedName>
    <definedName name="I_0179" localSheetId="0">#REF!</definedName>
    <definedName name="I_0179">#REF!</definedName>
    <definedName name="I_0179_1">"#REF!"</definedName>
    <definedName name="I_0179_1_1">"#REF!"</definedName>
    <definedName name="I_0179_1_2">"#REF!"</definedName>
    <definedName name="I_0180" localSheetId="1">#REF!</definedName>
    <definedName name="I_0180" localSheetId="3">#REF!</definedName>
    <definedName name="I_0180" localSheetId="2">#REF!</definedName>
    <definedName name="I_0180" localSheetId="0">#REF!</definedName>
    <definedName name="I_0180">#REF!</definedName>
    <definedName name="I_0180_1">"#REF!"</definedName>
    <definedName name="I_0180_1_1">"#REF!"</definedName>
    <definedName name="I_0180_1_2">"#REF!"</definedName>
    <definedName name="I_0181" localSheetId="1">#REF!</definedName>
    <definedName name="I_0181" localSheetId="3">#REF!</definedName>
    <definedName name="I_0181" localSheetId="2">#REF!</definedName>
    <definedName name="I_0181" localSheetId="0">#REF!</definedName>
    <definedName name="I_0181">#REF!</definedName>
    <definedName name="I_0181_1">"#REF!"</definedName>
    <definedName name="I_0181_1_1">"#REF!"</definedName>
    <definedName name="I_0181_1_2">"#REF!"</definedName>
    <definedName name="I_0183" localSheetId="1">#REF!</definedName>
    <definedName name="I_0183" localSheetId="3">#REF!</definedName>
    <definedName name="I_0183" localSheetId="2">#REF!</definedName>
    <definedName name="I_0183" localSheetId="0">#REF!</definedName>
    <definedName name="I_0183">#REF!</definedName>
    <definedName name="I_0183_1">"#REF!"</definedName>
    <definedName name="I_0183_1_1">"#REF!"</definedName>
    <definedName name="I_0183_1_2">"#REF!"</definedName>
    <definedName name="I_0185" localSheetId="1">#REF!</definedName>
    <definedName name="I_0185" localSheetId="3">#REF!</definedName>
    <definedName name="I_0185" localSheetId="2">#REF!</definedName>
    <definedName name="I_0185" localSheetId="0">#REF!</definedName>
    <definedName name="I_0185">#REF!</definedName>
    <definedName name="I_0185_1">"#REF!"</definedName>
    <definedName name="I_0185_1_1">"#REF!"</definedName>
    <definedName name="I_0185_1_2">"#REF!"</definedName>
    <definedName name="I_0187" localSheetId="1">#REF!</definedName>
    <definedName name="I_0187" localSheetId="3">#REF!</definedName>
    <definedName name="I_0187" localSheetId="2">#REF!</definedName>
    <definedName name="I_0187" localSheetId="0">#REF!</definedName>
    <definedName name="I_0187">#REF!</definedName>
    <definedName name="I_0187_1">"#REF!"</definedName>
    <definedName name="I_0187_1_1">"#REF!"</definedName>
    <definedName name="I_0187_1_2">"#REF!"</definedName>
    <definedName name="I_0189" localSheetId="1">#REF!</definedName>
    <definedName name="I_0189" localSheetId="3">#REF!</definedName>
    <definedName name="I_0189" localSheetId="2">#REF!</definedName>
    <definedName name="I_0189" localSheetId="0">#REF!</definedName>
    <definedName name="I_0189">#REF!</definedName>
    <definedName name="I_0189_1">"#REF!"</definedName>
    <definedName name="I_0189_1_1">"#REF!"</definedName>
    <definedName name="I_0189_1_2">"#REF!"</definedName>
    <definedName name="I_0190" localSheetId="1">#REF!</definedName>
    <definedName name="I_0190" localSheetId="3">#REF!</definedName>
    <definedName name="I_0190" localSheetId="2">#REF!</definedName>
    <definedName name="I_0190" localSheetId="0">#REF!</definedName>
    <definedName name="I_0190">#REF!</definedName>
    <definedName name="I_0190_1">"#REF!"</definedName>
    <definedName name="I_0190_1_1">"#REF!"</definedName>
    <definedName name="I_0190_1_2">"#REF!"</definedName>
    <definedName name="I_0191" localSheetId="1">#REF!</definedName>
    <definedName name="I_0191" localSheetId="3">#REF!</definedName>
    <definedName name="I_0191" localSheetId="2">#REF!</definedName>
    <definedName name="I_0191" localSheetId="0">#REF!</definedName>
    <definedName name="I_0191">#REF!</definedName>
    <definedName name="I_0191_1">"#REF!"</definedName>
    <definedName name="I_0191_1_1">"#REF!"</definedName>
    <definedName name="I_0191_1_2">"#REF!"</definedName>
    <definedName name="I_0192" localSheetId="1">#REF!</definedName>
    <definedName name="I_0192" localSheetId="3">#REF!</definedName>
    <definedName name="I_0192" localSheetId="2">#REF!</definedName>
    <definedName name="I_0192" localSheetId="0">#REF!</definedName>
    <definedName name="I_0192">#REF!</definedName>
    <definedName name="I_0192_1">"#REF!"</definedName>
    <definedName name="I_0192_1_1">"#REF!"</definedName>
    <definedName name="I_0192_1_2">"#REF!"</definedName>
    <definedName name="I_0193" localSheetId="1">#REF!</definedName>
    <definedName name="I_0193" localSheetId="3">#REF!</definedName>
    <definedName name="I_0193" localSheetId="2">#REF!</definedName>
    <definedName name="I_0193" localSheetId="0">#REF!</definedName>
    <definedName name="I_0193">#REF!</definedName>
    <definedName name="I_0193_1">"#REF!"</definedName>
    <definedName name="I_0193_1_1">"#REF!"</definedName>
    <definedName name="I_0193_1_2">"#REF!"</definedName>
    <definedName name="I_0194" localSheetId="1">#REF!</definedName>
    <definedName name="I_0194" localSheetId="3">#REF!</definedName>
    <definedName name="I_0194" localSheetId="2">#REF!</definedName>
    <definedName name="I_0194" localSheetId="0">#REF!</definedName>
    <definedName name="I_0194">#REF!</definedName>
    <definedName name="I_0194_1">"#REF!"</definedName>
    <definedName name="I_0194_1_1">"#REF!"</definedName>
    <definedName name="I_0194_1_2">"#REF!"</definedName>
    <definedName name="I_0196" localSheetId="1">#REF!</definedName>
    <definedName name="I_0196" localSheetId="3">#REF!</definedName>
    <definedName name="I_0196" localSheetId="2">#REF!</definedName>
    <definedName name="I_0196" localSheetId="0">#REF!</definedName>
    <definedName name="I_0196">#REF!</definedName>
    <definedName name="I_0196_1">"#REF!"</definedName>
    <definedName name="I_0196_1_1">"#REF!"</definedName>
    <definedName name="I_0196_1_2">"#REF!"</definedName>
    <definedName name="I_0197" localSheetId="1">#REF!</definedName>
    <definedName name="I_0197" localSheetId="3">#REF!</definedName>
    <definedName name="I_0197" localSheetId="2">#REF!</definedName>
    <definedName name="I_0197" localSheetId="0">#REF!</definedName>
    <definedName name="I_0197">#REF!</definedName>
    <definedName name="I_0197_1">"#REF!"</definedName>
    <definedName name="I_0197_1_1">"#REF!"</definedName>
    <definedName name="I_0197_1_2">"#REF!"</definedName>
    <definedName name="I_0198" localSheetId="1">#REF!</definedName>
    <definedName name="I_0198" localSheetId="3">#REF!</definedName>
    <definedName name="I_0198" localSheetId="2">#REF!</definedName>
    <definedName name="I_0198" localSheetId="0">#REF!</definedName>
    <definedName name="I_0198">#REF!</definedName>
    <definedName name="I_0198_1">"#REF!"</definedName>
    <definedName name="I_0198_1_1">"#REF!"</definedName>
    <definedName name="I_0198_1_2">"#REF!"</definedName>
    <definedName name="I_0199" localSheetId="1">#REF!</definedName>
    <definedName name="I_0199" localSheetId="3">#REF!</definedName>
    <definedName name="I_0199" localSheetId="2">#REF!</definedName>
    <definedName name="I_0199" localSheetId="0">#REF!</definedName>
    <definedName name="I_0199">#REF!</definedName>
    <definedName name="I_0199_1">"#REF!"</definedName>
    <definedName name="I_0199_1_1">"#REF!"</definedName>
    <definedName name="I_0199_1_2">"#REF!"</definedName>
    <definedName name="I_0200" localSheetId="1">#REF!</definedName>
    <definedName name="I_0200" localSheetId="3">#REF!</definedName>
    <definedName name="I_0200" localSheetId="2">#REF!</definedName>
    <definedName name="I_0200" localSheetId="0">#REF!</definedName>
    <definedName name="I_0200">#REF!</definedName>
    <definedName name="I_0200_1">"#REF!"</definedName>
    <definedName name="I_0200_1_1">"#REF!"</definedName>
    <definedName name="I_0200_1_2">"#REF!"</definedName>
    <definedName name="I_0201" localSheetId="1">#REF!</definedName>
    <definedName name="I_0201" localSheetId="3">#REF!</definedName>
    <definedName name="I_0201" localSheetId="2">#REF!</definedName>
    <definedName name="I_0201" localSheetId="0">#REF!</definedName>
    <definedName name="I_0201">#REF!</definedName>
    <definedName name="I_0201_1">"#REF!"</definedName>
    <definedName name="I_0201_1_1">"#REF!"</definedName>
    <definedName name="I_0201_1_2">"#REF!"</definedName>
    <definedName name="I_0202" localSheetId="1">#REF!</definedName>
    <definedName name="I_0202" localSheetId="3">#REF!</definedName>
    <definedName name="I_0202" localSheetId="2">#REF!</definedName>
    <definedName name="I_0202" localSheetId="0">#REF!</definedName>
    <definedName name="I_0202">#REF!</definedName>
    <definedName name="I_0202_1">"#REF!"</definedName>
    <definedName name="I_0202_1_1">"#REF!"</definedName>
    <definedName name="I_0202_1_2">"#REF!"</definedName>
    <definedName name="I_0203" localSheetId="1">#REF!</definedName>
    <definedName name="I_0203" localSheetId="3">#REF!</definedName>
    <definedName name="I_0203" localSheetId="2">#REF!</definedName>
    <definedName name="I_0203" localSheetId="0">#REF!</definedName>
    <definedName name="I_0203">#REF!</definedName>
    <definedName name="I_0203_1">"#REF!"</definedName>
    <definedName name="I_0203_1_1">"#REF!"</definedName>
    <definedName name="I_0203_1_2">"#REF!"</definedName>
    <definedName name="I_0204" localSheetId="1">#REF!</definedName>
    <definedName name="I_0204" localSheetId="3">#REF!</definedName>
    <definedName name="I_0204" localSheetId="2">#REF!</definedName>
    <definedName name="I_0204" localSheetId="0">#REF!</definedName>
    <definedName name="I_0204">#REF!</definedName>
    <definedName name="I_0204_1">"#REF!"</definedName>
    <definedName name="I_0204_1_1">"#REF!"</definedName>
    <definedName name="I_0204_1_2">"#REF!"</definedName>
    <definedName name="I_0205" localSheetId="1">#REF!</definedName>
    <definedName name="I_0205" localSheetId="3">#REF!</definedName>
    <definedName name="I_0205" localSheetId="2">#REF!</definedName>
    <definedName name="I_0205" localSheetId="0">#REF!</definedName>
    <definedName name="I_0205">#REF!</definedName>
    <definedName name="I_0205_1">"#REF!"</definedName>
    <definedName name="I_0205_1_1">"#REF!"</definedName>
    <definedName name="I_0205_1_2">"#REF!"</definedName>
    <definedName name="I_0206" localSheetId="1">#REF!</definedName>
    <definedName name="I_0206" localSheetId="3">#REF!</definedName>
    <definedName name="I_0206" localSheetId="2">#REF!</definedName>
    <definedName name="I_0206" localSheetId="0">#REF!</definedName>
    <definedName name="I_0206">#REF!</definedName>
    <definedName name="I_0206_1">"#REF!"</definedName>
    <definedName name="I_0206_1_1">"#REF!"</definedName>
    <definedName name="I_0206_1_2">"#REF!"</definedName>
    <definedName name="I_0207" localSheetId="1">#REF!</definedName>
    <definedName name="I_0207" localSheetId="3">#REF!</definedName>
    <definedName name="I_0207" localSheetId="2">#REF!</definedName>
    <definedName name="I_0207" localSheetId="0">#REF!</definedName>
    <definedName name="I_0207">#REF!</definedName>
    <definedName name="I_0207_1">"#REF!"</definedName>
    <definedName name="I_0207_1_1">"#REF!"</definedName>
    <definedName name="I_0207_1_2">"#REF!"</definedName>
    <definedName name="I_0208" localSheetId="1">#REF!</definedName>
    <definedName name="I_0208" localSheetId="3">#REF!</definedName>
    <definedName name="I_0208" localSheetId="2">#REF!</definedName>
    <definedName name="I_0208" localSheetId="0">#REF!</definedName>
    <definedName name="I_0208">#REF!</definedName>
    <definedName name="I_0208_1">"#REF!"</definedName>
    <definedName name="I_0208_1_1">"#REF!"</definedName>
    <definedName name="I_0208_1_2">"#REF!"</definedName>
    <definedName name="I_0209" localSheetId="1">#REF!</definedName>
    <definedName name="I_0209" localSheetId="3">#REF!</definedName>
    <definedName name="I_0209" localSheetId="2">#REF!</definedName>
    <definedName name="I_0209" localSheetId="0">#REF!</definedName>
    <definedName name="I_0209">#REF!</definedName>
    <definedName name="I_0209_1">"#REF!"</definedName>
    <definedName name="I_0209_1_1">"#REF!"</definedName>
    <definedName name="I_0209_1_2">"#REF!"</definedName>
    <definedName name="I_0210" localSheetId="1">#REF!</definedName>
    <definedName name="I_0210" localSheetId="3">#REF!</definedName>
    <definedName name="I_0210" localSheetId="2">#REF!</definedName>
    <definedName name="I_0210" localSheetId="0">#REF!</definedName>
    <definedName name="I_0210">#REF!</definedName>
    <definedName name="I_0210_1">"#REF!"</definedName>
    <definedName name="I_0210_1_1">"#REF!"</definedName>
    <definedName name="I_0210_1_2">"#REF!"</definedName>
    <definedName name="I_0211" localSheetId="1">#REF!</definedName>
    <definedName name="I_0211" localSheetId="3">#REF!</definedName>
    <definedName name="I_0211" localSheetId="2">#REF!</definedName>
    <definedName name="I_0211" localSheetId="0">#REF!</definedName>
    <definedName name="I_0211">#REF!</definedName>
    <definedName name="I_0211_1">"#REF!"</definedName>
    <definedName name="I_0211_1_1">"#REF!"</definedName>
    <definedName name="I_0211_1_2">"#REF!"</definedName>
    <definedName name="I_0212" localSheetId="1">#REF!</definedName>
    <definedName name="I_0212" localSheetId="3">#REF!</definedName>
    <definedName name="I_0212" localSheetId="2">#REF!</definedName>
    <definedName name="I_0212" localSheetId="0">#REF!</definedName>
    <definedName name="I_0212">#REF!</definedName>
    <definedName name="I_0212_1">"#REF!"</definedName>
    <definedName name="I_0212_1_1">"#REF!"</definedName>
    <definedName name="I_0212_1_2">"#REF!"</definedName>
    <definedName name="I_0213" localSheetId="1">#REF!</definedName>
    <definedName name="I_0213" localSheetId="3">#REF!</definedName>
    <definedName name="I_0213" localSheetId="2">#REF!</definedName>
    <definedName name="I_0213" localSheetId="0">#REF!</definedName>
    <definedName name="I_0213">#REF!</definedName>
    <definedName name="I_0213_1">"#REF!"</definedName>
    <definedName name="I_0213_1_1">"#REF!"</definedName>
    <definedName name="I_0213_1_2">"#REF!"</definedName>
    <definedName name="I_0214" localSheetId="1">#REF!</definedName>
    <definedName name="I_0214" localSheetId="3">#REF!</definedName>
    <definedName name="I_0214" localSheetId="2">#REF!</definedName>
    <definedName name="I_0214" localSheetId="0">#REF!</definedName>
    <definedName name="I_0214">#REF!</definedName>
    <definedName name="I_0214_1">"#REF!"</definedName>
    <definedName name="I_0214_1_1">"#REF!"</definedName>
    <definedName name="I_0214_1_2">"#REF!"</definedName>
    <definedName name="I_0215" localSheetId="1">#REF!</definedName>
    <definedName name="I_0215" localSheetId="3">#REF!</definedName>
    <definedName name="I_0215" localSheetId="2">#REF!</definedName>
    <definedName name="I_0215" localSheetId="0">#REF!</definedName>
    <definedName name="I_0215">#REF!</definedName>
    <definedName name="I_0215_1">"#REF!"</definedName>
    <definedName name="I_0215_1_1">"#REF!"</definedName>
    <definedName name="I_0215_1_2">"#REF!"</definedName>
    <definedName name="I_0216" localSheetId="1">#REF!</definedName>
    <definedName name="I_0216" localSheetId="3">#REF!</definedName>
    <definedName name="I_0216" localSheetId="2">#REF!</definedName>
    <definedName name="I_0216" localSheetId="0">#REF!</definedName>
    <definedName name="I_0216">#REF!</definedName>
    <definedName name="I_0216_1">"#REF!"</definedName>
    <definedName name="I_0216_1_1">"#REF!"</definedName>
    <definedName name="I_0216_1_2">"#REF!"</definedName>
    <definedName name="I_0217" localSheetId="1">#REF!</definedName>
    <definedName name="I_0217" localSheetId="3">#REF!</definedName>
    <definedName name="I_0217" localSheetId="2">#REF!</definedName>
    <definedName name="I_0217" localSheetId="0">#REF!</definedName>
    <definedName name="I_0217">#REF!</definedName>
    <definedName name="I_0217_1">"#REF!"</definedName>
    <definedName name="I_0217_1_1">"#REF!"</definedName>
    <definedName name="I_0217_1_2">"#REF!"</definedName>
    <definedName name="I_0218" localSheetId="1">#REF!</definedName>
    <definedName name="I_0218" localSheetId="3">#REF!</definedName>
    <definedName name="I_0218" localSheetId="2">#REF!</definedName>
    <definedName name="I_0218" localSheetId="0">#REF!</definedName>
    <definedName name="I_0218">#REF!</definedName>
    <definedName name="I_0218_1">"#REF!"</definedName>
    <definedName name="I_0218_1_1">"#REF!"</definedName>
    <definedName name="I_0218_1_2">"#REF!"</definedName>
    <definedName name="I_0219" localSheetId="1">#REF!</definedName>
    <definedName name="I_0219" localSheetId="3">#REF!</definedName>
    <definedName name="I_0219" localSheetId="2">#REF!</definedName>
    <definedName name="I_0219" localSheetId="0">#REF!</definedName>
    <definedName name="I_0219">#REF!</definedName>
    <definedName name="I_0219_1">"#REF!"</definedName>
    <definedName name="I_0219_1_1">"#REF!"</definedName>
    <definedName name="I_0219_1_2">"#REF!"</definedName>
    <definedName name="I_0220" localSheetId="1">#REF!</definedName>
    <definedName name="I_0220" localSheetId="3">#REF!</definedName>
    <definedName name="I_0220" localSheetId="2">#REF!</definedName>
    <definedName name="I_0220" localSheetId="0">#REF!</definedName>
    <definedName name="I_0220">#REF!</definedName>
    <definedName name="I_0220_1">"#REF!"</definedName>
    <definedName name="I_0220_1_1">"#REF!"</definedName>
    <definedName name="I_0220_1_2">"#REF!"</definedName>
    <definedName name="I_0221" localSheetId="1">#REF!</definedName>
    <definedName name="I_0221" localSheetId="3">#REF!</definedName>
    <definedName name="I_0221" localSheetId="2">#REF!</definedName>
    <definedName name="I_0221" localSheetId="0">#REF!</definedName>
    <definedName name="I_0221">#REF!</definedName>
    <definedName name="I_0221_1">"#REF!"</definedName>
    <definedName name="I_0221_1_1">"#REF!"</definedName>
    <definedName name="I_0221_1_2">"#REF!"</definedName>
    <definedName name="I_0222" localSheetId="1">#REF!</definedName>
    <definedName name="I_0222" localSheetId="3">#REF!</definedName>
    <definedName name="I_0222" localSheetId="2">#REF!</definedName>
    <definedName name="I_0222" localSheetId="0">#REF!</definedName>
    <definedName name="I_0222">#REF!</definedName>
    <definedName name="I_0222_1">"#REF!"</definedName>
    <definedName name="I_0222_1_1">"#REF!"</definedName>
    <definedName name="I_0222_1_2">"#REF!"</definedName>
    <definedName name="I_0223" localSheetId="1">#REF!</definedName>
    <definedName name="I_0223" localSheetId="3">#REF!</definedName>
    <definedName name="I_0223" localSheetId="2">#REF!</definedName>
    <definedName name="I_0223" localSheetId="0">#REF!</definedName>
    <definedName name="I_0223">#REF!</definedName>
    <definedName name="I_0223_1">"#REF!"</definedName>
    <definedName name="I_0223_1_1">"#REF!"</definedName>
    <definedName name="I_0223_1_2">"#REF!"</definedName>
    <definedName name="I_0224" localSheetId="1">#REF!</definedName>
    <definedName name="I_0224" localSheetId="3">#REF!</definedName>
    <definedName name="I_0224" localSheetId="2">#REF!</definedName>
    <definedName name="I_0224" localSheetId="0">#REF!</definedName>
    <definedName name="I_0224">#REF!</definedName>
    <definedName name="I_0224_1">"#REF!"</definedName>
    <definedName name="I_0224_1_1">"#REF!"</definedName>
    <definedName name="I_0224_1_2">"#REF!"</definedName>
    <definedName name="I_0225" localSheetId="1">#REF!</definedName>
    <definedName name="I_0225" localSheetId="3">#REF!</definedName>
    <definedName name="I_0225" localSheetId="2">#REF!</definedName>
    <definedName name="I_0225" localSheetId="0">#REF!</definedName>
    <definedName name="I_0225">#REF!</definedName>
    <definedName name="I_0225_1">"#REF!"</definedName>
    <definedName name="I_0225_1_1">"#REF!"</definedName>
    <definedName name="I_0225_1_2">"#REF!"</definedName>
    <definedName name="I_0226" localSheetId="1">#REF!</definedName>
    <definedName name="I_0226" localSheetId="3">#REF!</definedName>
    <definedName name="I_0226" localSheetId="2">#REF!</definedName>
    <definedName name="I_0226" localSheetId="0">#REF!</definedName>
    <definedName name="I_0226">#REF!</definedName>
    <definedName name="I_0226_1">"#REF!"</definedName>
    <definedName name="I_0226_1_1">"#REF!"</definedName>
    <definedName name="I_0226_1_2">"#REF!"</definedName>
    <definedName name="I_0227" localSheetId="1">#REF!</definedName>
    <definedName name="I_0227" localSheetId="3">#REF!</definedName>
    <definedName name="I_0227" localSheetId="2">#REF!</definedName>
    <definedName name="I_0227" localSheetId="0">#REF!</definedName>
    <definedName name="I_0227">#REF!</definedName>
    <definedName name="I_0227_1">"#REF!"</definedName>
    <definedName name="I_0227_1_1">"#REF!"</definedName>
    <definedName name="I_0227_1_2">"#REF!"</definedName>
    <definedName name="I_0228" localSheetId="1">#REF!</definedName>
    <definedName name="I_0228" localSheetId="3">#REF!</definedName>
    <definedName name="I_0228" localSheetId="2">#REF!</definedName>
    <definedName name="I_0228" localSheetId="0">#REF!</definedName>
    <definedName name="I_0228">#REF!</definedName>
    <definedName name="I_0228_1">"#REF!"</definedName>
    <definedName name="I_0228_1_1">"#REF!"</definedName>
    <definedName name="I_0228_1_2">"#REF!"</definedName>
    <definedName name="I_0229" localSheetId="1">#REF!</definedName>
    <definedName name="I_0229" localSheetId="3">#REF!</definedName>
    <definedName name="I_0229" localSheetId="2">#REF!</definedName>
    <definedName name="I_0229" localSheetId="0">#REF!</definedName>
    <definedName name="I_0229">#REF!</definedName>
    <definedName name="I_0229_1">"#REF!"</definedName>
    <definedName name="I_0229_1_1">"#REF!"</definedName>
    <definedName name="I_0229_1_2">"#REF!"</definedName>
    <definedName name="I_0230" localSheetId="1">#REF!</definedName>
    <definedName name="I_0230" localSheetId="3">#REF!</definedName>
    <definedName name="I_0230" localSheetId="2">#REF!</definedName>
    <definedName name="I_0230" localSheetId="0">#REF!</definedName>
    <definedName name="I_0230">#REF!</definedName>
    <definedName name="I_0230_1">"#REF!"</definedName>
    <definedName name="I_0230_1_1">"#REF!"</definedName>
    <definedName name="I_0230_1_2">"#REF!"</definedName>
    <definedName name="I_0231" localSheetId="1">#REF!</definedName>
    <definedName name="I_0231" localSheetId="3">#REF!</definedName>
    <definedName name="I_0231" localSheetId="2">#REF!</definedName>
    <definedName name="I_0231" localSheetId="0">#REF!</definedName>
    <definedName name="I_0231">#REF!</definedName>
    <definedName name="I_0231_1">"#REF!"</definedName>
    <definedName name="I_0231_1_1">"#REF!"</definedName>
    <definedName name="I_0231_1_2">"#REF!"</definedName>
    <definedName name="I_0232" localSheetId="1">#REF!</definedName>
    <definedName name="I_0232" localSheetId="3">#REF!</definedName>
    <definedName name="I_0232" localSheetId="2">#REF!</definedName>
    <definedName name="I_0232" localSheetId="0">#REF!</definedName>
    <definedName name="I_0232">#REF!</definedName>
    <definedName name="I_0232_1">"#REF!"</definedName>
    <definedName name="I_0232_1_1">"#REF!"</definedName>
    <definedName name="I_0232_1_2">"#REF!"</definedName>
    <definedName name="I_0233" localSheetId="1">#REF!</definedName>
    <definedName name="I_0233" localSheetId="3">#REF!</definedName>
    <definedName name="I_0233" localSheetId="2">#REF!</definedName>
    <definedName name="I_0233" localSheetId="0">#REF!</definedName>
    <definedName name="I_0233">#REF!</definedName>
    <definedName name="I_0233_1">"#REF!"</definedName>
    <definedName name="I_0233_1_1">"#REF!"</definedName>
    <definedName name="I_0233_1_2">"#REF!"</definedName>
    <definedName name="I_0234" localSheetId="1">#REF!</definedName>
    <definedName name="I_0234" localSheetId="3">#REF!</definedName>
    <definedName name="I_0234" localSheetId="2">#REF!</definedName>
    <definedName name="I_0234" localSheetId="0">#REF!</definedName>
    <definedName name="I_0234">#REF!</definedName>
    <definedName name="I_0234_1">"#REF!"</definedName>
    <definedName name="I_0234_1_1">"#REF!"</definedName>
    <definedName name="I_0234_1_2">"#REF!"</definedName>
    <definedName name="I_0235" localSheetId="1">#REF!</definedName>
    <definedName name="I_0235" localSheetId="3">#REF!</definedName>
    <definedName name="I_0235" localSheetId="2">#REF!</definedName>
    <definedName name="I_0235" localSheetId="0">#REF!</definedName>
    <definedName name="I_0235">#REF!</definedName>
    <definedName name="I_0235_1">"#REF!"</definedName>
    <definedName name="I_0235_1_1">"#REF!"</definedName>
    <definedName name="I_0235_1_2">"#REF!"</definedName>
    <definedName name="I_0236" localSheetId="1">#REF!</definedName>
    <definedName name="I_0236" localSheetId="3">#REF!</definedName>
    <definedName name="I_0236" localSheetId="2">#REF!</definedName>
    <definedName name="I_0236" localSheetId="0">#REF!</definedName>
    <definedName name="I_0236">#REF!</definedName>
    <definedName name="I_0236_1">"#REF!"</definedName>
    <definedName name="I_0236_1_1">"#REF!"</definedName>
    <definedName name="I_0236_1_2">"#REF!"</definedName>
    <definedName name="I_0237" localSheetId="1">#REF!</definedName>
    <definedName name="I_0237" localSheetId="3">#REF!</definedName>
    <definedName name="I_0237" localSheetId="2">#REF!</definedName>
    <definedName name="I_0237" localSheetId="0">#REF!</definedName>
    <definedName name="I_0237">#REF!</definedName>
    <definedName name="I_0237_1">"#REF!"</definedName>
    <definedName name="I_0237_1_1">"#REF!"</definedName>
    <definedName name="I_0237_1_2">"#REF!"</definedName>
    <definedName name="I_0238" localSheetId="1">#REF!</definedName>
    <definedName name="I_0238" localSheetId="3">#REF!</definedName>
    <definedName name="I_0238" localSheetId="2">#REF!</definedName>
    <definedName name="I_0238" localSheetId="0">#REF!</definedName>
    <definedName name="I_0238">#REF!</definedName>
    <definedName name="I_0238_1">"#REF!"</definedName>
    <definedName name="I_0238_1_1">"#REF!"</definedName>
    <definedName name="I_0238_1_2">"#REF!"</definedName>
    <definedName name="I_0239" localSheetId="1">#REF!</definedName>
    <definedName name="I_0239" localSheetId="3">#REF!</definedName>
    <definedName name="I_0239" localSheetId="2">#REF!</definedName>
    <definedName name="I_0239" localSheetId="0">#REF!</definedName>
    <definedName name="I_0239">#REF!</definedName>
    <definedName name="I_0239_1">"#REF!"</definedName>
    <definedName name="I_0239_1_1">"#REF!"</definedName>
    <definedName name="I_0239_1_2">"#REF!"</definedName>
    <definedName name="I_0240" localSheetId="1">#REF!</definedName>
    <definedName name="I_0240" localSheetId="3">#REF!</definedName>
    <definedName name="I_0240" localSheetId="2">#REF!</definedName>
    <definedName name="I_0240" localSheetId="0">#REF!</definedName>
    <definedName name="I_0240">#REF!</definedName>
    <definedName name="I_0240_1">"#REF!"</definedName>
    <definedName name="I_0240_1_1">"#REF!"</definedName>
    <definedName name="I_0240_1_2">"#REF!"</definedName>
    <definedName name="I_0241" localSheetId="1">#REF!</definedName>
    <definedName name="I_0241" localSheetId="3">#REF!</definedName>
    <definedName name="I_0241" localSheetId="2">#REF!</definedName>
    <definedName name="I_0241" localSheetId="0">#REF!</definedName>
    <definedName name="I_0241">#REF!</definedName>
    <definedName name="I_0241_1">"#REF!"</definedName>
    <definedName name="I_0241_1_1">"#REF!"</definedName>
    <definedName name="I_0241_1_2">"#REF!"</definedName>
    <definedName name="I_0242" localSheetId="1">#REF!</definedName>
    <definedName name="I_0242" localSheetId="3">#REF!</definedName>
    <definedName name="I_0242" localSheetId="2">#REF!</definedName>
    <definedName name="I_0242" localSheetId="0">#REF!</definedName>
    <definedName name="I_0242">#REF!</definedName>
    <definedName name="I_0242_1">"#REF!"</definedName>
    <definedName name="I_0242_1_1">"#REF!"</definedName>
    <definedName name="I_0242_1_2">"#REF!"</definedName>
    <definedName name="I_0243" localSheetId="1">#REF!</definedName>
    <definedName name="I_0243" localSheetId="3">#REF!</definedName>
    <definedName name="I_0243" localSheetId="2">#REF!</definedName>
    <definedName name="I_0243" localSheetId="0">#REF!</definedName>
    <definedName name="I_0243">#REF!</definedName>
    <definedName name="I_0243_1">"#REF!"</definedName>
    <definedName name="I_0243_1_1">"#REF!"</definedName>
    <definedName name="I_0243_1_2">"#REF!"</definedName>
    <definedName name="I_0244" localSheetId="1">#REF!</definedName>
    <definedName name="I_0244" localSheetId="3">#REF!</definedName>
    <definedName name="I_0244" localSheetId="2">#REF!</definedName>
    <definedName name="I_0244" localSheetId="0">#REF!</definedName>
    <definedName name="I_0244">#REF!</definedName>
    <definedName name="I_0244_1">"#REF!"</definedName>
    <definedName name="I_0244_1_1">"#REF!"</definedName>
    <definedName name="I_0244_1_2">"#REF!"</definedName>
    <definedName name="I_0245" localSheetId="1">#REF!</definedName>
    <definedName name="I_0245" localSheetId="3">#REF!</definedName>
    <definedName name="I_0245" localSheetId="2">#REF!</definedName>
    <definedName name="I_0245" localSheetId="0">#REF!</definedName>
    <definedName name="I_0245">#REF!</definedName>
    <definedName name="I_0245_1">"#REF!"</definedName>
    <definedName name="I_0245_1_1">"#REF!"</definedName>
    <definedName name="I_0245_1_2">"#REF!"</definedName>
    <definedName name="I_0246" localSheetId="1">#REF!</definedName>
    <definedName name="I_0246" localSheetId="3">#REF!</definedName>
    <definedName name="I_0246" localSheetId="2">#REF!</definedName>
    <definedName name="I_0246" localSheetId="0">#REF!</definedName>
    <definedName name="I_0246">#REF!</definedName>
    <definedName name="I_0246_1">"#REF!"</definedName>
    <definedName name="I_0246_1_1">"#REF!"</definedName>
    <definedName name="I_0246_1_2">"#REF!"</definedName>
    <definedName name="I_0247" localSheetId="1">#REF!</definedName>
    <definedName name="I_0247" localSheetId="3">#REF!</definedName>
    <definedName name="I_0247" localSheetId="2">#REF!</definedName>
    <definedName name="I_0247" localSheetId="0">#REF!</definedName>
    <definedName name="I_0247">#REF!</definedName>
    <definedName name="I_0247_1">"#REF!"</definedName>
    <definedName name="I_0247_1_1">"#REF!"</definedName>
    <definedName name="I_0247_1_2">"#REF!"</definedName>
    <definedName name="I_0248" localSheetId="1">#REF!</definedName>
    <definedName name="I_0248" localSheetId="3">#REF!</definedName>
    <definedName name="I_0248" localSheetId="2">#REF!</definedName>
    <definedName name="I_0248" localSheetId="0">#REF!</definedName>
    <definedName name="I_0248">#REF!</definedName>
    <definedName name="I_0248_1">"#REF!"</definedName>
    <definedName name="I_0248_1_1">"#REF!"</definedName>
    <definedName name="I_0248_1_2">"#REF!"</definedName>
    <definedName name="I_0249" localSheetId="1">#REF!</definedName>
    <definedName name="I_0249" localSheetId="3">#REF!</definedName>
    <definedName name="I_0249" localSheetId="2">#REF!</definedName>
    <definedName name="I_0249" localSheetId="0">#REF!</definedName>
    <definedName name="I_0249">#REF!</definedName>
    <definedName name="I_0249_1">"#REF!"</definedName>
    <definedName name="I_0249_1_1">"#REF!"</definedName>
    <definedName name="I_0249_1_2">"#REF!"</definedName>
    <definedName name="I_0250" localSheetId="1">#REF!</definedName>
    <definedName name="I_0250" localSheetId="3">#REF!</definedName>
    <definedName name="I_0250" localSheetId="2">#REF!</definedName>
    <definedName name="I_0250" localSheetId="0">#REF!</definedName>
    <definedName name="I_0250">#REF!</definedName>
    <definedName name="I_0250_1">"#REF!"</definedName>
    <definedName name="I_0250_1_1">"#REF!"</definedName>
    <definedName name="I_0250_1_2">"#REF!"</definedName>
    <definedName name="I_0251" localSheetId="1">#REF!</definedName>
    <definedName name="I_0251" localSheetId="3">#REF!</definedName>
    <definedName name="I_0251" localSheetId="2">#REF!</definedName>
    <definedName name="I_0251" localSheetId="0">#REF!</definedName>
    <definedName name="I_0251">#REF!</definedName>
    <definedName name="I_0251_1">"#REF!"</definedName>
    <definedName name="I_0251_1_1">"#REF!"</definedName>
    <definedName name="I_0251_1_2">"#REF!"</definedName>
    <definedName name="I_0252" localSheetId="1">#REF!</definedName>
    <definedName name="I_0252" localSheetId="3">#REF!</definedName>
    <definedName name="I_0252" localSheetId="2">#REF!</definedName>
    <definedName name="I_0252" localSheetId="0">#REF!</definedName>
    <definedName name="I_0252">#REF!</definedName>
    <definedName name="I_0252_1">"#REF!"</definedName>
    <definedName name="I_0252_1_1">"#REF!"</definedName>
    <definedName name="I_0252_1_2">"#REF!"</definedName>
    <definedName name="I_0253" localSheetId="1">#REF!</definedName>
    <definedName name="I_0253" localSheetId="3">#REF!</definedName>
    <definedName name="I_0253" localSheetId="2">#REF!</definedName>
    <definedName name="I_0253" localSheetId="0">#REF!</definedName>
    <definedName name="I_0253">#REF!</definedName>
    <definedName name="I_0253_1">"#REF!"</definedName>
    <definedName name="I_0253_1_1">"#REF!"</definedName>
    <definedName name="I_0253_1_2">"#REF!"</definedName>
    <definedName name="I_0254" localSheetId="1">#REF!</definedName>
    <definedName name="I_0254" localSheetId="3">#REF!</definedName>
    <definedName name="I_0254" localSheetId="2">#REF!</definedName>
    <definedName name="I_0254" localSheetId="0">#REF!</definedName>
    <definedName name="I_0254">#REF!</definedName>
    <definedName name="I_0254_1">"#REF!"</definedName>
    <definedName name="I_0254_1_1">"#REF!"</definedName>
    <definedName name="I_0254_1_2">"#REF!"</definedName>
    <definedName name="I_0255" localSheetId="1">#REF!</definedName>
    <definedName name="I_0255" localSheetId="3">#REF!</definedName>
    <definedName name="I_0255" localSheetId="2">#REF!</definedName>
    <definedName name="I_0255" localSheetId="0">#REF!</definedName>
    <definedName name="I_0255">#REF!</definedName>
    <definedName name="I_0255_1">"#REF!"</definedName>
    <definedName name="I_0255_1_1">"#REF!"</definedName>
    <definedName name="I_0255_1_2">"#REF!"</definedName>
    <definedName name="I_0256" localSheetId="1">#REF!</definedName>
    <definedName name="I_0256" localSheetId="3">#REF!</definedName>
    <definedName name="I_0256" localSheetId="2">#REF!</definedName>
    <definedName name="I_0256" localSheetId="0">#REF!</definedName>
    <definedName name="I_0256">#REF!</definedName>
    <definedName name="I_0256_1">"#REF!"</definedName>
    <definedName name="I_0256_1_1">"#REF!"</definedName>
    <definedName name="I_0256_1_2">"#REF!"</definedName>
    <definedName name="I_0257" localSheetId="1">#REF!</definedName>
    <definedName name="I_0257" localSheetId="3">#REF!</definedName>
    <definedName name="I_0257" localSheetId="2">#REF!</definedName>
    <definedName name="I_0257" localSheetId="0">#REF!</definedName>
    <definedName name="I_0257">#REF!</definedName>
    <definedName name="I_0257_1">"#REF!"</definedName>
    <definedName name="I_0257_1_1">"#REF!"</definedName>
    <definedName name="I_0257_1_2">"#REF!"</definedName>
    <definedName name="I_0258" localSheetId="1">#REF!</definedName>
    <definedName name="I_0258" localSheetId="3">#REF!</definedName>
    <definedName name="I_0258" localSheetId="2">#REF!</definedName>
    <definedName name="I_0258" localSheetId="0">#REF!</definedName>
    <definedName name="I_0258">#REF!</definedName>
    <definedName name="I_0258_1">"#REF!"</definedName>
    <definedName name="I_0258_1_1">"#REF!"</definedName>
    <definedName name="I_0258_1_2">"#REF!"</definedName>
    <definedName name="I_0259" localSheetId="1">#REF!</definedName>
    <definedName name="I_0259" localSheetId="3">#REF!</definedName>
    <definedName name="I_0259" localSheetId="2">#REF!</definedName>
    <definedName name="I_0259" localSheetId="0">#REF!</definedName>
    <definedName name="I_0259">#REF!</definedName>
    <definedName name="I_0259_1">"#REF!"</definedName>
    <definedName name="I_0259_1_1">"#REF!"</definedName>
    <definedName name="I_0259_1_2">"#REF!"</definedName>
    <definedName name="I_0260" localSheetId="1">#REF!</definedName>
    <definedName name="I_0260" localSheetId="3">#REF!</definedName>
    <definedName name="I_0260" localSheetId="2">#REF!</definedName>
    <definedName name="I_0260" localSheetId="0">#REF!</definedName>
    <definedName name="I_0260">#REF!</definedName>
    <definedName name="I_0260_1">"#REF!"</definedName>
    <definedName name="I_0260_1_1">"#REF!"</definedName>
    <definedName name="I_0260_1_2">"#REF!"</definedName>
    <definedName name="I_0261" localSheetId="1">#REF!</definedName>
    <definedName name="I_0261" localSheetId="3">#REF!</definedName>
    <definedName name="I_0261" localSheetId="2">#REF!</definedName>
    <definedName name="I_0261" localSheetId="0">#REF!</definedName>
    <definedName name="I_0261">#REF!</definedName>
    <definedName name="I_0261_1">"#REF!"</definedName>
    <definedName name="I_0261_1_1">"#REF!"</definedName>
    <definedName name="I_0261_1_2">"#REF!"</definedName>
    <definedName name="I_0262" localSheetId="1">#REF!</definedName>
    <definedName name="I_0262" localSheetId="3">#REF!</definedName>
    <definedName name="I_0262" localSheetId="2">#REF!</definedName>
    <definedName name="I_0262" localSheetId="0">#REF!</definedName>
    <definedName name="I_0262">#REF!</definedName>
    <definedName name="I_0262_1">"#REF!"</definedName>
    <definedName name="I_0262_1_1">"#REF!"</definedName>
    <definedName name="I_0262_1_2">"#REF!"</definedName>
    <definedName name="I_0263" localSheetId="1">#REF!</definedName>
    <definedName name="I_0263" localSheetId="3">#REF!</definedName>
    <definedName name="I_0263" localSheetId="2">#REF!</definedName>
    <definedName name="I_0263" localSheetId="0">#REF!</definedName>
    <definedName name="I_0263">#REF!</definedName>
    <definedName name="I_0263_1">"#REF!"</definedName>
    <definedName name="I_0263_1_1">"#REF!"</definedName>
    <definedName name="I_0263_1_2">"#REF!"</definedName>
    <definedName name="I_0264" localSheetId="1">#REF!</definedName>
    <definedName name="I_0264" localSheetId="3">#REF!</definedName>
    <definedName name="I_0264" localSheetId="2">#REF!</definedName>
    <definedName name="I_0264" localSheetId="0">#REF!</definedName>
    <definedName name="I_0264">#REF!</definedName>
    <definedName name="I_0264_1">"#REF!"</definedName>
    <definedName name="I_0264_1_1">"#REF!"</definedName>
    <definedName name="I_0264_1_2">"#REF!"</definedName>
    <definedName name="I_0265" localSheetId="1">#REF!</definedName>
    <definedName name="I_0265" localSheetId="3">#REF!</definedName>
    <definedName name="I_0265" localSheetId="2">#REF!</definedName>
    <definedName name="I_0265" localSheetId="0">#REF!</definedName>
    <definedName name="I_0265">#REF!</definedName>
    <definedName name="I_0265_1">"#REF!"</definedName>
    <definedName name="I_0265_1_1">"#REF!"</definedName>
    <definedName name="I_0265_1_2">"#REF!"</definedName>
    <definedName name="I_0266" localSheetId="1">#REF!</definedName>
    <definedName name="I_0266" localSheetId="3">#REF!</definedName>
    <definedName name="I_0266" localSheetId="2">#REF!</definedName>
    <definedName name="I_0266" localSheetId="0">#REF!</definedName>
    <definedName name="I_0266">#REF!</definedName>
    <definedName name="I_0266_1">"#REF!"</definedName>
    <definedName name="I_0266_1_1">"#REF!"</definedName>
    <definedName name="I_0266_1_2">"#REF!"</definedName>
    <definedName name="I_0267" localSheetId="1">#REF!</definedName>
    <definedName name="I_0267" localSheetId="3">#REF!</definedName>
    <definedName name="I_0267" localSheetId="2">#REF!</definedName>
    <definedName name="I_0267" localSheetId="0">#REF!</definedName>
    <definedName name="I_0267">#REF!</definedName>
    <definedName name="I_0267_1">"#REF!"</definedName>
    <definedName name="I_0267_1_1">"#REF!"</definedName>
    <definedName name="I_0267_1_2">"#REF!"</definedName>
    <definedName name="I_0268" localSheetId="1">#REF!</definedName>
    <definedName name="I_0268" localSheetId="3">#REF!</definedName>
    <definedName name="I_0268" localSheetId="2">#REF!</definedName>
    <definedName name="I_0268" localSheetId="0">#REF!</definedName>
    <definedName name="I_0268">#REF!</definedName>
    <definedName name="I_0268_1">"#REF!"</definedName>
    <definedName name="I_0268_1_1">"#REF!"</definedName>
    <definedName name="I_0268_1_2">"#REF!"</definedName>
    <definedName name="I_0269" localSheetId="1">#REF!</definedName>
    <definedName name="I_0269" localSheetId="3">#REF!</definedName>
    <definedName name="I_0269" localSheetId="2">#REF!</definedName>
    <definedName name="I_0269" localSheetId="0">#REF!</definedName>
    <definedName name="I_0269">#REF!</definedName>
    <definedName name="I_0269_1">"#REF!"</definedName>
    <definedName name="I_0269_1_1">"#REF!"</definedName>
    <definedName name="I_0269_1_2">"#REF!"</definedName>
    <definedName name="I_0270" localSheetId="1">#REF!</definedName>
    <definedName name="I_0270" localSheetId="3">#REF!</definedName>
    <definedName name="I_0270" localSheetId="2">#REF!</definedName>
    <definedName name="I_0270" localSheetId="0">#REF!</definedName>
    <definedName name="I_0270">#REF!</definedName>
    <definedName name="I_0270_1">"#REF!"</definedName>
    <definedName name="I_0270_1_1">"#REF!"</definedName>
    <definedName name="I_0270_1_2">"#REF!"</definedName>
    <definedName name="I_contrato">#REF!</definedName>
    <definedName name="I0089A">'[98]PRESUPUESTO (2)'!$C$19</definedName>
    <definedName name="I0393A">'[98]PRESUPUESTO (2)'!$C$21</definedName>
    <definedName name="I0398A">'[98]PRESUPUESTO (2)'!$C$25</definedName>
    <definedName name="I0401A">'[98]PRESUPUESTO (2)'!$C$27</definedName>
    <definedName name="I0549A">'[98]PRESUPUESTO (2)'!$C$29</definedName>
    <definedName name="I0550A">'[98]PRESUPUESTO (2)'!$C$31</definedName>
    <definedName name="IBD" localSheetId="1">[99]terracerias!#REF!</definedName>
    <definedName name="IBD" localSheetId="3">[99]terracerias!#REF!</definedName>
    <definedName name="IBD" localSheetId="2">[99]terracerias!#REF!</definedName>
    <definedName name="IBD" localSheetId="0">[99]terracerias!#REF!</definedName>
    <definedName name="IBD">[99]terracerias!#REF!</definedName>
    <definedName name="IBDF" localSheetId="1">[100]terracerias!#REF!</definedName>
    <definedName name="IBDF" localSheetId="3">[100]terracerias!#REF!</definedName>
    <definedName name="IBDF" localSheetId="2">[100]terracerias!#REF!</definedName>
    <definedName name="IBDF" localSheetId="0">[100]terracerias!#REF!</definedName>
    <definedName name="IBDF">[100]terracerias!#REF!</definedName>
    <definedName name="IBTT" hidden="1">'[55]Forma E-17'!#REF!</definedName>
    <definedName name="ICIC">[71]DATOS!$B$16</definedName>
    <definedName name="IgualAnt">[101]PERFIL!$B$51:$H$220</definedName>
    <definedName name="IGUALDAD">#REF!</definedName>
    <definedName name="Importe" localSheetId="1">#REF!</definedName>
    <definedName name="Importe" localSheetId="3">#REF!</definedName>
    <definedName name="Importe" localSheetId="2">#REF!</definedName>
    <definedName name="Importe" localSheetId="0">#REF!</definedName>
    <definedName name="Importe">#REF!</definedName>
    <definedName name="Importe1" localSheetId="1">#REF!</definedName>
    <definedName name="Importe1" localSheetId="3">#REF!</definedName>
    <definedName name="Importe1" localSheetId="2">#REF!</definedName>
    <definedName name="Importe1" localSheetId="0">#REF!</definedName>
    <definedName name="Importe1">#REF!</definedName>
    <definedName name="Imprimir_área_IM" localSheetId="1">#REF!</definedName>
    <definedName name="Imprimir_área_IM" localSheetId="3">#REF!</definedName>
    <definedName name="Imprimir_área_IM" localSheetId="2">#REF!</definedName>
    <definedName name="Imprimir_área_IM" localSheetId="0">#REF!</definedName>
    <definedName name="Imprimir_área_IM">#REF!</definedName>
    <definedName name="imss" localSheetId="1">#REF!</definedName>
    <definedName name="imss" localSheetId="3">#REF!</definedName>
    <definedName name="imss" localSheetId="2">#REF!</definedName>
    <definedName name="imss" localSheetId="0">#REF!</definedName>
    <definedName name="imss">#REF!</definedName>
    <definedName name="imss1" localSheetId="1">#REF!</definedName>
    <definedName name="imss1" localSheetId="3">#REF!</definedName>
    <definedName name="imss1" localSheetId="2">#REF!</definedName>
    <definedName name="imss1" localSheetId="0">#REF!</definedName>
    <definedName name="imss1">#REF!</definedName>
    <definedName name="INC" localSheetId="1">#REF!</definedName>
    <definedName name="INC" localSheetId="3">#REF!</definedName>
    <definedName name="INC" localSheetId="2">#REF!</definedName>
    <definedName name="INC" localSheetId="0">#REF!</definedName>
    <definedName name="INC">#REF!</definedName>
    <definedName name="IND">#REF!</definedName>
    <definedName name="INDICADOR">#REF!</definedName>
    <definedName name="indirectos">#REF!</definedName>
    <definedName name="infon">#REF!</definedName>
    <definedName name="infon1">#REF!</definedName>
    <definedName name="INFONAV">[71]RECIBO.!$D$40</definedName>
    <definedName name="infonavit">#REF!</definedName>
    <definedName name="INI1A">[48]DATOS!$D$17</definedName>
    <definedName name="INI2A">[90]DATOS!$C$15</definedName>
    <definedName name="inicial" localSheetId="1">#REF!</definedName>
    <definedName name="inicial" localSheetId="3">#REF!</definedName>
    <definedName name="inicial" localSheetId="2">#REF!</definedName>
    <definedName name="inicial" localSheetId="0">#REF!</definedName>
    <definedName name="inicial">#REF!</definedName>
    <definedName name="inicio" localSheetId="1">[20]Datos!$A$26</definedName>
    <definedName name="inicio" localSheetId="3">[20]Datos!$A$26</definedName>
    <definedName name="inicio" localSheetId="2">[20]Datos!$A$26</definedName>
    <definedName name="inicio" localSheetId="0">[20]Datos!$A$26</definedName>
    <definedName name="inicio">[21]Datos!$A$26</definedName>
    <definedName name="Inicio_1">"#REF!"</definedName>
    <definedName name="Inicio_1_1">"#REF!"</definedName>
    <definedName name="Inicio_1_2">"#REF!"</definedName>
    <definedName name="inicio1" localSheetId="1">[20]Datos!$C$26</definedName>
    <definedName name="inicio1" localSheetId="3">[20]Datos!$C$26</definedName>
    <definedName name="inicio1" localSheetId="2">[20]Datos!$C$26</definedName>
    <definedName name="inicio1" localSheetId="0">[20]Datos!$C$26</definedName>
    <definedName name="inicio1">[21]Datos!$C$26</definedName>
    <definedName name="INICIO2">[48]DATOS!$D$22</definedName>
    <definedName name="INSTANCIA_EJECUTORA_1" localSheetId="1">#REF!</definedName>
    <definedName name="INSTANCIA_EJECUTORA_1" localSheetId="3">#REF!</definedName>
    <definedName name="INSTANCIA_EJECUTORA_1" localSheetId="2">#REF!</definedName>
    <definedName name="INSTANCIA_EJECUTORA_1" localSheetId="0">#REF!</definedName>
    <definedName name="INSTANCIA_EJECUTORA_1">#REF!</definedName>
    <definedName name="INSUMANO" localSheetId="1">[35]AE09b!$F$20</definedName>
    <definedName name="INSUMANO" localSheetId="3">[35]AE09b!$F$20</definedName>
    <definedName name="INSUMANO" localSheetId="2">[35]AE09b!$F$20</definedName>
    <definedName name="INSUMANO" localSheetId="0">[35]AE09b!$F$20</definedName>
    <definedName name="INSUMANO">[36]AE09b!$F$20</definedName>
    <definedName name="INSUMAQ" localSheetId="1">[35]AE09c!$F$19</definedName>
    <definedName name="INSUMAQ" localSheetId="3">[35]AE09c!$F$19</definedName>
    <definedName name="INSUMAQ" localSheetId="2">[35]AE09c!$F$19</definedName>
    <definedName name="INSUMAQ" localSheetId="0">[35]AE09c!$F$19</definedName>
    <definedName name="INSUMAQ">[36]AE09c!$F$19</definedName>
    <definedName name="INSUMAT" localSheetId="1">[35]AE09a!$F$40</definedName>
    <definedName name="INSUMAT" localSheetId="3">[35]AE09a!$F$40</definedName>
    <definedName name="INSUMAT" localSheetId="2">[35]AE09a!$F$40</definedName>
    <definedName name="INSUMAT" localSheetId="0">[35]AE09a!$F$40</definedName>
    <definedName name="INSUMAT">[36]AE09a!$F$40</definedName>
    <definedName name="INSUMOS" localSheetId="1">#REF!</definedName>
    <definedName name="INSUMOS" localSheetId="3">#REF!</definedName>
    <definedName name="INSUMOS" localSheetId="2">#REF!</definedName>
    <definedName name="INSUMOS" localSheetId="0">#REF!</definedName>
    <definedName name="INSUMOS">#REF!</definedName>
    <definedName name="Int" localSheetId="1">#REF!</definedName>
    <definedName name="Int" localSheetId="3">#REF!</definedName>
    <definedName name="Int" localSheetId="2">#REF!</definedName>
    <definedName name="Int" localSheetId="0">#REF!</definedName>
    <definedName name="Int">#REF!</definedName>
    <definedName name="Interest_Rate" localSheetId="1">#REF!</definedName>
    <definedName name="Interest_Rate" localSheetId="3">#REF!</definedName>
    <definedName name="Interest_Rate" localSheetId="2">#REF!</definedName>
    <definedName name="Interest_Rate" localSheetId="0">#REF!</definedName>
    <definedName name="Interest_Rate">#REF!</definedName>
    <definedName name="ISRmensual" localSheetId="1">[102]PRESTACIONES!#REF!</definedName>
    <definedName name="ISRmensual" localSheetId="3">[102]PRESTACIONES!#REF!</definedName>
    <definedName name="ISRmensual" localSheetId="2">[102]PRESTACIONES!#REF!</definedName>
    <definedName name="ISRmensual" localSheetId="0">[102]PRESTACIONES!#REF!</definedName>
    <definedName name="ISRmensual">[102]PRESTACIONES!#REF!</definedName>
    <definedName name="ITITYT">#REF!</definedName>
    <definedName name="IVA" localSheetId="1">#REF!</definedName>
    <definedName name="IVA" localSheetId="3">#REF!</definedName>
    <definedName name="IVA" localSheetId="2">#REF!</definedName>
    <definedName name="IVA" localSheetId="0">#REF!</definedName>
    <definedName name="IVA">#REF!</definedName>
    <definedName name="IVA_1">"#REF!"</definedName>
    <definedName name="IVA_1_1">"#REF!"</definedName>
    <definedName name="IVA_1_2">"#REF!"</definedName>
    <definedName name="j" localSheetId="1">[3]Cálculos!#REF!</definedName>
    <definedName name="j" localSheetId="3">[3]Cálculos!#REF!</definedName>
    <definedName name="j" localSheetId="2">[3]Cálculos!#REF!</definedName>
    <definedName name="j" localSheetId="0">[3]Cálculos!#REF!</definedName>
    <definedName name="j">[3]Cálculos!#REF!</definedName>
    <definedName name="JEFE" localSheetId="1">[68]Hoja1!$B$13</definedName>
    <definedName name="JEFE" localSheetId="3">[68]Hoja1!$B$13</definedName>
    <definedName name="JEFE" localSheetId="2">[68]Hoja1!$B$13</definedName>
    <definedName name="JEFE" localSheetId="0">[68]Hoja1!$B$13</definedName>
    <definedName name="JEFE">[69]Hoja1!$B$13</definedName>
    <definedName name="JEFESUP" localSheetId="1">[80]Hoja1!$B$19</definedName>
    <definedName name="JEFESUP" localSheetId="3">[80]Hoja1!$B$19</definedName>
    <definedName name="JEFESUP" localSheetId="2">[80]Hoja1!$B$19</definedName>
    <definedName name="JEFESUP" localSheetId="0">[80]Hoja1!$B$19</definedName>
    <definedName name="JEFESUP">[81]Hoja1!$B$19</definedName>
    <definedName name="JEFRESIDENTE">[71]DATOS!$B$69</definedName>
    <definedName name="JEFSUPERINTENDENTE">[71]DATOS!$B$10</definedName>
    <definedName name="JINIO" localSheetId="1" hidden="1">{#N/A,#N/A,FALSE,"AVALUO";#N/A,#N/A,FALSE,"CONDOMINIO";#N/A,#N/A,FALSE,"IGECEM"}</definedName>
    <definedName name="JINIO" localSheetId="3" hidden="1">{#N/A,#N/A,FALSE,"AVALUO";#N/A,#N/A,FALSE,"CONDOMINIO";#N/A,#N/A,FALSE,"IGECEM"}</definedName>
    <definedName name="JINIO" localSheetId="2" hidden="1">{#N/A,#N/A,FALSE,"AVALUO";#N/A,#N/A,FALSE,"CONDOMINIO";#N/A,#N/A,FALSE,"IGECEM"}</definedName>
    <definedName name="JINIO" localSheetId="0" hidden="1">{#N/A,#N/A,FALSE,"AVALUO";#N/A,#N/A,FALSE,"CONDOMINIO";#N/A,#N/A,FALSE,"IGECEM"}</definedName>
    <definedName name="JINIO" hidden="1">{#N/A,#N/A,FALSE,"AVALUO";#N/A,#N/A,FALSE,"CONDOMINIO";#N/A,#N/A,FALSE,"IGECEM"}</definedName>
    <definedName name="JJ" localSheetId="1">#REF!</definedName>
    <definedName name="JJ" localSheetId="3">#REF!</definedName>
    <definedName name="JJ" localSheetId="2">#REF!</definedName>
    <definedName name="JJ" localSheetId="0">#REF!</definedName>
    <definedName name="JJ">#REF!</definedName>
    <definedName name="JJJTYJ">#REF!</definedName>
    <definedName name="jocs">'[103]Forma 3'!$A$1:$IV$8</definedName>
    <definedName name="JOESAN">[104]PRESUP!$A$8</definedName>
    <definedName name="JOS">[61]PRESUP!$F$8</definedName>
    <definedName name="JOSE">[61]PRESUP!$A$5</definedName>
    <definedName name="JOSEA">[61]PRESUP!$C$5</definedName>
    <definedName name="JOSEAN">[104]PRESUP!$A$9</definedName>
    <definedName name="jr">#REF!</definedName>
    <definedName name="JYJYJY">#REF!</definedName>
    <definedName name="JYJYTJYJY">#REF!</definedName>
    <definedName name="K">#N/A</definedName>
    <definedName name="KARP">#REF!</definedName>
    <definedName name="KASDFOAS" hidden="1">'[82]OBRAS DE DRENAJE'!$A$16:$A$17,'[82]OBRAS DE DRENAJE'!$F$16:$F$17,'[82]OBRAS DE DRENAJE'!$A$19,'[82]OBRAS DE DRENAJE'!$F$19,'[82]OBRAS DE DRENAJE'!$A$21:$A$22,'[82]OBRAS DE DRENAJE'!$F$21:$F$22,'[82]OBRAS DE DRENAJE'!$A$24,'[82]OBRAS DE DRENAJE'!$F$24,'[82]OBRAS DE DRENAJE'!$A$26,'[82]OBRAS DE DRENAJE'!$A$28,'[82]OBRAS DE DRENAJE'!$F$28,'[82]OBRAS DE DRENAJE'!$A$30,'[82]OBRAS DE DRENAJE'!$F$30,'[82]OBRAS DE DRENAJE'!$A$32,'[82]OBRAS DE DRENAJE'!$F$32,'[82]OBRAS DE DRENAJE'!$A$34,'[82]OBRAS DE DRENAJE'!$F$34,'[82]OBRAS DE DRENAJE'!#REF!,'[82]OBRAS DE DRENAJE'!#REF!</definedName>
    <definedName name="KCROQUIS" localSheetId="1">#REF!</definedName>
    <definedName name="KCROQUIS" localSheetId="3">#REF!</definedName>
    <definedName name="KCROQUIS" localSheetId="2">#REF!</definedName>
    <definedName name="KCROQUIS" localSheetId="0">#REF!</definedName>
    <definedName name="KCROQUIS">#REF!</definedName>
    <definedName name="KDJFKLSDJ" hidden="1">'[82]OBRAS DE DRENAJE'!$A$16:$A$17,'[82]OBRAS DE DRENAJE'!$F$16:$F$17,'[82]OBRAS DE DRENAJE'!$A$19,'[82]OBRAS DE DRENAJE'!$F$19,'[82]OBRAS DE DRENAJE'!$A$21:$A$22,'[82]OBRAS DE DRENAJE'!$F$21:$F$22,'[82]OBRAS DE DRENAJE'!$A$24,'[82]OBRAS DE DRENAJE'!$F$24,'[82]OBRAS DE DRENAJE'!$A$26,'[82]OBRAS DE DRENAJE'!$A$28,'[82]OBRAS DE DRENAJE'!$F$28,'[82]OBRAS DE DRENAJE'!$A$30,'[82]OBRAS DE DRENAJE'!$F$30,'[82]OBRAS DE DRENAJE'!$A$32,'[82]OBRAS DE DRENAJE'!$F$32,'[82]OBRAS DE DRENAJE'!$A$34,'[82]OBRAS DE DRENAJE'!$F$34,'[82]OBRAS DE DRENAJE'!#REF!,'[82]OBRAS DE DRENAJE'!#REF!</definedName>
    <definedName name="KJA2CABAS">#REF!</definedName>
    <definedName name="KJA2CABAS_1">"#REF!"</definedName>
    <definedName name="KJA2CABAS_1_1">"#REF!"</definedName>
    <definedName name="KJA2CABAS_1_2">"#REF!"</definedName>
    <definedName name="kjf">#REF!</definedName>
    <definedName name="kjf_1">"#REF!"</definedName>
    <definedName name="kjf_1_1">"#REF!"</definedName>
    <definedName name="kjf_1_2">"#REF!"</definedName>
    <definedName name="KJKT">#REF!</definedName>
    <definedName name="kk" localSheetId="1">#REF!</definedName>
    <definedName name="kk" localSheetId="3">#REF!</definedName>
    <definedName name="kk" localSheetId="2">#REF!</definedName>
    <definedName name="kk" localSheetId="0">#REF!</definedName>
    <definedName name="kk">#REF!</definedName>
    <definedName name="KKKYUKU">#REF!</definedName>
    <definedName name="KKLO" localSheetId="1" hidden="1">{"TEXTO DEL AVALUO",#N/A,TRUE,"AVALUO";"CALCULOS Y DICTAMEN",#N/A,TRUE,"CONDOMINIO"}</definedName>
    <definedName name="KKLO" localSheetId="3" hidden="1">{"TEXTO DEL AVALUO",#N/A,TRUE,"AVALUO";"CALCULOS Y DICTAMEN",#N/A,TRUE,"CONDOMINIO"}</definedName>
    <definedName name="KKLO" localSheetId="2" hidden="1">{"TEXTO DEL AVALUO",#N/A,TRUE,"AVALUO";"CALCULOS Y DICTAMEN",#N/A,TRUE,"CONDOMINIO"}</definedName>
    <definedName name="KKLO" localSheetId="0" hidden="1">{"TEXTO DEL AVALUO",#N/A,TRUE,"AVALUO";"CALCULOS Y DICTAMEN",#N/A,TRUE,"CONDOMINIO"}</definedName>
    <definedName name="KKLO" hidden="1">{"TEXTO DEL AVALUO",#N/A,TRUE,"AVALUO";"CALCULOS Y DICTAMEN",#N/A,TRUE,"CONDOMINIO"}</definedName>
    <definedName name="KROQUIS" localSheetId="1">#REF!</definedName>
    <definedName name="KROQUIS" localSheetId="3">#REF!</definedName>
    <definedName name="KROQUIS" localSheetId="2">#REF!</definedName>
    <definedName name="KROQUIS" localSheetId="0">#REF!</definedName>
    <definedName name="KROQUIS">#REF!</definedName>
    <definedName name="KSIE" hidden="1">'[55]Forma E-17'!#REF!</definedName>
    <definedName name="l">'[24]Datos Est.'!$B$19</definedName>
    <definedName name="L.D.V.">#REF!</definedName>
    <definedName name="LA" localSheetId="1">#REF!</definedName>
    <definedName name="LA" localSheetId="3">#REF!</definedName>
    <definedName name="LA" localSheetId="2">#REF!</definedName>
    <definedName name="LA" localSheetId="0">#REF!</definedName>
    <definedName name="LA">#REF!</definedName>
    <definedName name="LA_1">"#REF!"</definedName>
    <definedName name="LA_1_1">"#REF!"</definedName>
    <definedName name="LA_1_2">"#REF!"</definedName>
    <definedName name="laboratorio1">#REF!</definedName>
    <definedName name="laboratorio2">#REF!</definedName>
    <definedName name="LACCION" localSheetId="1">INDIRECT([1]DATOS!$C$34)</definedName>
    <definedName name="LACCION" localSheetId="3">INDIRECT([1]DATOS!$C$34)</definedName>
    <definedName name="LACCION" localSheetId="2">INDIRECT([1]DATOS!$C$34)</definedName>
    <definedName name="LACCION" localSheetId="0">INDIRECT([1]DATOS!$C$34)</definedName>
    <definedName name="LACCION">INDIRECT([2]DATOS!$C$33)</definedName>
    <definedName name="LAGAL1A">#REF!</definedName>
    <definedName name="LAL">[61]PRESUP!$F$8</definedName>
    <definedName name="LARGUILLO" localSheetId="1" hidden="1">'[82]OBRAS DE DRENAJE'!$A$16:$A$17,'[82]OBRAS DE DRENAJE'!$F$16:$F$17,'[82]OBRAS DE DRENAJE'!$A$19,'[82]OBRAS DE DRENAJE'!$F$19,'[82]OBRAS DE DRENAJE'!$A$21:$A$22,'[82]OBRAS DE DRENAJE'!$F$21:$F$22,'[82]OBRAS DE DRENAJE'!$A$24,'[82]OBRAS DE DRENAJE'!$F$24,'[82]OBRAS DE DRENAJE'!$A$26,'[82]OBRAS DE DRENAJE'!$A$28,'[82]OBRAS DE DRENAJE'!$F$28,'[82]OBRAS DE DRENAJE'!$A$30,'[82]OBRAS DE DRENAJE'!$F$30,'[82]OBRAS DE DRENAJE'!$A$32,'[82]OBRAS DE DRENAJE'!$F$32,'[82]OBRAS DE DRENAJE'!$A$34,'[82]OBRAS DE DRENAJE'!$F$34,'[82]OBRAS DE DRENAJE'!#REF!,'[82]OBRAS DE DRENAJE'!#REF!</definedName>
    <definedName name="LARGUILLO" localSheetId="3" hidden="1">'[82]OBRAS DE DRENAJE'!$A$16:$A$17,'[82]OBRAS DE DRENAJE'!$F$16:$F$17,'[82]OBRAS DE DRENAJE'!$A$19,'[82]OBRAS DE DRENAJE'!$F$19,'[82]OBRAS DE DRENAJE'!$A$21:$A$22,'[82]OBRAS DE DRENAJE'!$F$21:$F$22,'[82]OBRAS DE DRENAJE'!$A$24,'[82]OBRAS DE DRENAJE'!$F$24,'[82]OBRAS DE DRENAJE'!$A$26,'[82]OBRAS DE DRENAJE'!$A$28,'[82]OBRAS DE DRENAJE'!$F$28,'[82]OBRAS DE DRENAJE'!$A$30,'[82]OBRAS DE DRENAJE'!$F$30,'[82]OBRAS DE DRENAJE'!$A$32,'[82]OBRAS DE DRENAJE'!$F$32,'[82]OBRAS DE DRENAJE'!$A$34,'[82]OBRAS DE DRENAJE'!$F$34,'[82]OBRAS DE DRENAJE'!#REF!,'[82]OBRAS DE DRENAJE'!#REF!</definedName>
    <definedName name="LARGUILLO" localSheetId="2" hidden="1">'[82]OBRAS DE DRENAJE'!$A$16:$A$17,'[82]OBRAS DE DRENAJE'!$F$16:$F$17,'[82]OBRAS DE DRENAJE'!$A$19,'[82]OBRAS DE DRENAJE'!$F$19,'[82]OBRAS DE DRENAJE'!$A$21:$A$22,'[82]OBRAS DE DRENAJE'!$F$21:$F$22,'[82]OBRAS DE DRENAJE'!$A$24,'[82]OBRAS DE DRENAJE'!$F$24,'[82]OBRAS DE DRENAJE'!$A$26,'[82]OBRAS DE DRENAJE'!$A$28,'[82]OBRAS DE DRENAJE'!$F$28,'[82]OBRAS DE DRENAJE'!$A$30,'[82]OBRAS DE DRENAJE'!$F$30,'[82]OBRAS DE DRENAJE'!$A$32,'[82]OBRAS DE DRENAJE'!$F$32,'[82]OBRAS DE DRENAJE'!$A$34,'[82]OBRAS DE DRENAJE'!$F$34,'[82]OBRAS DE DRENAJE'!#REF!,'[82]OBRAS DE DRENAJE'!#REF!</definedName>
    <definedName name="LARGUILLO" localSheetId="0" hidden="1">'[82]OBRAS DE DRENAJE'!$A$16:$A$17,'[82]OBRAS DE DRENAJE'!$F$16:$F$17,'[82]OBRAS DE DRENAJE'!$A$19,'[82]OBRAS DE DRENAJE'!$F$19,'[82]OBRAS DE DRENAJE'!$A$21:$A$22,'[82]OBRAS DE DRENAJE'!$F$21:$F$22,'[82]OBRAS DE DRENAJE'!$A$24,'[82]OBRAS DE DRENAJE'!$F$24,'[82]OBRAS DE DRENAJE'!$A$26,'[82]OBRAS DE DRENAJE'!$A$28,'[82]OBRAS DE DRENAJE'!$F$28,'[82]OBRAS DE DRENAJE'!$A$30,'[82]OBRAS DE DRENAJE'!$F$30,'[82]OBRAS DE DRENAJE'!$A$32,'[82]OBRAS DE DRENAJE'!$F$32,'[82]OBRAS DE DRENAJE'!$A$34,'[82]OBRAS DE DRENAJE'!$F$34,'[82]OBRAS DE DRENAJE'!#REF!,'[82]OBRAS DE DRENAJE'!#REF!</definedName>
    <definedName name="LARGUILLO" hidden="1">'[82]OBRAS DE DRENAJE'!$A$16:$A$17,'[82]OBRAS DE DRENAJE'!$F$16:$F$17,'[82]OBRAS DE DRENAJE'!$A$19,'[82]OBRAS DE DRENAJE'!$F$19,'[82]OBRAS DE DRENAJE'!$A$21:$A$22,'[82]OBRAS DE DRENAJE'!$F$21:$F$22,'[82]OBRAS DE DRENAJE'!$A$24,'[82]OBRAS DE DRENAJE'!$F$24,'[82]OBRAS DE DRENAJE'!$A$26,'[82]OBRAS DE DRENAJE'!$A$28,'[82]OBRAS DE DRENAJE'!$F$28,'[82]OBRAS DE DRENAJE'!$A$30,'[82]OBRAS DE DRENAJE'!$F$30,'[82]OBRAS DE DRENAJE'!$A$32,'[82]OBRAS DE DRENAJE'!$F$32,'[82]OBRAS DE DRENAJE'!$A$34,'[82]OBRAS DE DRENAJE'!$F$34,'[82]OBRAS DE DRENAJE'!#REF!,'[82]OBRAS DE DRENAJE'!#REF!</definedName>
    <definedName name="Last_Row" localSheetId="1">IF('BCO BASE HIDRAULICA'!Values_Entered,[0]!Header_Row+'BCO BASE HIDRAULICA'!Number_of_Payments,[0]!Header_Row)</definedName>
    <definedName name="Last_Row" localSheetId="3">IF('BCO DE AGUA'!Values_Entered,[0]!Header_Row+'BCO DE AGUA'!Number_of_Payments,[0]!Header_Row)</definedName>
    <definedName name="Last_Row" localSheetId="2">IF('BCO DE SELLO'!Values_Entered,[0]!Header_Row+'BCO DE SELLO'!Number_of_Payments,[0]!Header_Row)</definedName>
    <definedName name="Last_Row" localSheetId="0">IF('PLANTA DE ASFALTOS'!Values_Entered,Header_Row+'PLANTA DE ASFALTOS'!Number_of_Payments,Header_Row)</definedName>
    <definedName name="Last_Row">IF(Values_Entered,Header_Row+Number_of_Payments,Header_Row)</definedName>
    <definedName name="lavaderos" hidden="1">{#N/A,#N/A,FALSE,"AVALUO";#N/A,#N/A,FALSE,"CONDOMINIO";#N/A,#N/A,FALSE,"IGECEM"}</definedName>
    <definedName name="LD.V.">#REF!</definedName>
    <definedName name="LDVia02">#REF!</definedName>
    <definedName name="LDVia03">#REF!</definedName>
    <definedName name="LDVia04">#REF!</definedName>
    <definedName name="LDVia05">#REF!</definedName>
    <definedName name="LDVia06">#REF!</definedName>
    <definedName name="LDVia07">#REF!</definedName>
    <definedName name="LDVia08">#REF!</definedName>
    <definedName name="LDVia09">#REF!</definedName>
    <definedName name="LDVia10">#REF!</definedName>
    <definedName name="LDVia11">#REF!</definedName>
    <definedName name="LDVia12">#REF!</definedName>
    <definedName name="LDVia13">#REF!</definedName>
    <definedName name="LDVia14">#REF!</definedName>
    <definedName name="LDVia15">#REF!</definedName>
    <definedName name="LDVia16">#REF!</definedName>
    <definedName name="LE" localSheetId="1">#REF!</definedName>
    <definedName name="LE" localSheetId="3">#REF!</definedName>
    <definedName name="LE" localSheetId="2">#REF!</definedName>
    <definedName name="LE" localSheetId="0">#REF!</definedName>
    <definedName name="LE">#REF!</definedName>
    <definedName name="LEGAL" localSheetId="1">[80]Hoja1!$B$20</definedName>
    <definedName name="LEGAL" localSheetId="3">[80]Hoja1!$B$20</definedName>
    <definedName name="LEGAL" localSheetId="2">[80]Hoja1!$B$20</definedName>
    <definedName name="LEGAL" localSheetId="0">[80]Hoja1!$B$20</definedName>
    <definedName name="LEGAL">[81]Hoja1!$B$20</definedName>
    <definedName name="LEGAL1">[48]DATOS!$B$30</definedName>
    <definedName name="legal10">#REF!</definedName>
    <definedName name="legal2">#REF!</definedName>
    <definedName name="legal3">#REF!</definedName>
    <definedName name="legal4">#REF!</definedName>
    <definedName name="legal5">#REF!</definedName>
    <definedName name="LEGAL5A">#REF!</definedName>
    <definedName name="legal6">#REF!</definedName>
    <definedName name="LEGAL6A">#REF!</definedName>
    <definedName name="legal7">#REF!</definedName>
    <definedName name="legal8">#REF!</definedName>
    <definedName name="legal9">#REF!</definedName>
    <definedName name="LETRADIRECTO">#REF!</definedName>
    <definedName name="LETRAIVA">#REF!</definedName>
    <definedName name="LETRAPRESUPUESTO">#REF!</definedName>
    <definedName name="LETRATOTAL">#REF!</definedName>
    <definedName name="lici1" localSheetId="1">#REF!</definedName>
    <definedName name="lici1" localSheetId="3">#REF!</definedName>
    <definedName name="lici1" localSheetId="2">#REF!</definedName>
    <definedName name="lici1" localSheetId="0">#REF!</definedName>
    <definedName name="lici1">#REF!</definedName>
    <definedName name="licitacion" localSheetId="1">#REF!</definedName>
    <definedName name="licitacion" localSheetId="3">#REF!</definedName>
    <definedName name="licitacion" localSheetId="2">#REF!</definedName>
    <definedName name="licitacion" localSheetId="0">#REF!</definedName>
    <definedName name="licitacion">#REF!</definedName>
    <definedName name="Licitantes">#REF!</definedName>
    <definedName name="LINEAS_DE_ACCION">[105]PED!$Q$2:$Q$930</definedName>
    <definedName name="LIOPERTU" localSheetId="1" hidden="1">{#N/A,#N/A,FALSE,"AVALUO";#N/A,#N/A,FALSE,"CONDOMINIO";#N/A,#N/A,FALSE,"TDF"}</definedName>
    <definedName name="LIOPERTU" localSheetId="3" hidden="1">{#N/A,#N/A,FALSE,"AVALUO";#N/A,#N/A,FALSE,"CONDOMINIO";#N/A,#N/A,FALSE,"TDF"}</definedName>
    <definedName name="LIOPERTU" localSheetId="2" hidden="1">{#N/A,#N/A,FALSE,"AVALUO";#N/A,#N/A,FALSE,"CONDOMINIO";#N/A,#N/A,FALSE,"TDF"}</definedName>
    <definedName name="LIOPERTU" localSheetId="0" hidden="1">{#N/A,#N/A,FALSE,"AVALUO";#N/A,#N/A,FALSE,"CONDOMINIO";#N/A,#N/A,FALSE,"TDF"}</definedName>
    <definedName name="LIOPERTU" hidden="1">{#N/A,#N/A,FALSE,"AVALUO";#N/A,#N/A,FALSE,"CONDOMINIO";#N/A,#N/A,FALSE,"TDF"}</definedName>
    <definedName name="LIST">[106]DBASE!$M$2:$AO$4</definedName>
    <definedName name="LISTA100A4" localSheetId="1">#REF!</definedName>
    <definedName name="LISTA100A4" localSheetId="3">#REF!</definedName>
    <definedName name="LISTA100A4" localSheetId="2">#REF!</definedName>
    <definedName name="LISTA100A4" localSheetId="0">#REF!</definedName>
    <definedName name="LISTA100A4">#REF!</definedName>
    <definedName name="LISTA100A4S" localSheetId="1">#REF!</definedName>
    <definedName name="LISTA100A4S" localSheetId="3">#REF!</definedName>
    <definedName name="LISTA100A4S" localSheetId="2">#REF!</definedName>
    <definedName name="LISTA100A4S" localSheetId="0">#REF!</definedName>
    <definedName name="LISTA100A4S">#REF!</definedName>
    <definedName name="LISTA100AB" localSheetId="1">#REF!</definedName>
    <definedName name="LISTA100AB" localSheetId="3">#REF!</definedName>
    <definedName name="LISTA100AB" localSheetId="2">#REF!</definedName>
    <definedName name="LISTA100AB" localSheetId="0">#REF!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OFFSET([72]Base_Fotos!$E$2,0,0,COUNTA([72]Base_Fotos!$E$1:$E$65536)-1,1)</definedName>
    <definedName name="listamaq">#REF!</definedName>
    <definedName name="LISTARENT">#REF!</definedName>
    <definedName name="liui" localSheetId="1">#REF!</definedName>
    <definedName name="liui" localSheetId="3">#REF!</definedName>
    <definedName name="liui" localSheetId="2">#REF!</definedName>
    <definedName name="liui" localSheetId="0">#REF!</definedName>
    <definedName name="liui">#REF!</definedName>
    <definedName name="lllllu" localSheetId="1">#REF!</definedName>
    <definedName name="lllllu" localSheetId="3">#REF!</definedName>
    <definedName name="lllllu" localSheetId="2">#REF!</definedName>
    <definedName name="lllllu" localSheetId="0">#REF!</definedName>
    <definedName name="lllllu">#REF!</definedName>
    <definedName name="LLOGGG">#REF!</definedName>
    <definedName name="LÑÑÑÑ" localSheetId="1">#REF!</definedName>
    <definedName name="LÑÑÑÑ" localSheetId="3">#REF!</definedName>
    <definedName name="LÑÑÑÑ" localSheetId="2">#REF!</definedName>
    <definedName name="LÑÑÑÑ" localSheetId="0">#REF!</definedName>
    <definedName name="LÑÑÑÑ">#REF!</definedName>
    <definedName name="lññoñoñ9">#REF!</definedName>
    <definedName name="Loan_Amount">#REF!</definedName>
    <definedName name="Loan_Start">#REF!</definedName>
    <definedName name="Loan_Years">#REF!</definedName>
    <definedName name="Loc">#REF!</definedName>
    <definedName name="Localidad">#REF!</definedName>
    <definedName name="LOCALIDAD__1" localSheetId="1">[39]DATOS!$C$10</definedName>
    <definedName name="LOCALIDAD__1" localSheetId="3">[39]DATOS!$C$10</definedName>
    <definedName name="LOCALIDAD__1" localSheetId="2">[39]DATOS!$C$10</definedName>
    <definedName name="LOCALIDAD__1" localSheetId="0">[39]DATOS!$C$10</definedName>
    <definedName name="LOCALIDAD__1">[40]DATOS!$C$10</definedName>
    <definedName name="LOCALIDAD_2" localSheetId="1">[39]DATOS!$D$10</definedName>
    <definedName name="LOCALIDAD_2" localSheetId="3">[39]DATOS!$D$10</definedName>
    <definedName name="LOCALIDAD_2" localSheetId="2">[39]DATOS!$D$10</definedName>
    <definedName name="LOCALIDAD_2" localSheetId="0">[39]DATOS!$D$10</definedName>
    <definedName name="LOCALIDAD_2">[40]DATOS!$D$10</definedName>
    <definedName name="LOCCED">#REF!</definedName>
    <definedName name="logo">#REF!</definedName>
    <definedName name="logo_1">"#REF!"</definedName>
    <definedName name="logo_1_1">"#REF!"</definedName>
    <definedName name="logo_1_2">"#REF!"</definedName>
    <definedName name="LON" localSheetId="1">#REF!</definedName>
    <definedName name="LON" localSheetId="3">#REF!</definedName>
    <definedName name="LON" localSheetId="2">#REF!</definedName>
    <definedName name="LON" localSheetId="0">#REF!</definedName>
    <definedName name="LON">#REF!</definedName>
    <definedName name="LONG" localSheetId="1">#REF!</definedName>
    <definedName name="LONG" localSheetId="3">#REF!</definedName>
    <definedName name="LONG" localSheetId="2">#REF!</definedName>
    <definedName name="LONG" localSheetId="0">#REF!</definedName>
    <definedName name="LONG">#REF!</definedName>
    <definedName name="LONSELL" localSheetId="1">#REF!</definedName>
    <definedName name="LONSELL" localSheetId="3">#REF!</definedName>
    <definedName name="LONSELL" localSheetId="2">#REF!</definedName>
    <definedName name="LONSELL" localSheetId="0">#REF!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[83]Ejes!$A$35:$B$191</definedName>
    <definedName name="LUCY" localSheetId="1">#REF!</definedName>
    <definedName name="LUCY" localSheetId="3">#REF!</definedName>
    <definedName name="LUCY" localSheetId="2">#REF!</definedName>
    <definedName name="LUCY" localSheetId="0">#REF!</definedName>
    <definedName name="LUCY">#REF!</definedName>
    <definedName name="Lugar" localSheetId="1">#REF!</definedName>
    <definedName name="Lugar" localSheetId="3">#REF!</definedName>
    <definedName name="Lugar" localSheetId="2">#REF!</definedName>
    <definedName name="Lugar" localSheetId="0">#REF!</definedName>
    <definedName name="Lugar">#REF!</definedName>
    <definedName name="LUIS" localSheetId="1" hidden="1">'[52]OBRAS DE DRENAJE'!$A$16:$A$17,'[52]OBRAS DE DRENAJE'!$F$16:$F$17,'[52]OBRAS DE DRENAJE'!$A$19,'[52]OBRAS DE DRENAJE'!$F$19,'[52]OBRAS DE DRENAJE'!$A$21:$A$22,'[52]OBRAS DE DRENAJE'!$F$21:$F$22,'[52]OBRAS DE DRENAJE'!$A$24,'[52]OBRAS DE DRENAJE'!$F$24,'[52]OBRAS DE DRENAJE'!$A$26,'[52]OBRAS DE DRENAJE'!$A$28,'[52]OBRAS DE DRENAJE'!$F$28,'[52]OBRAS DE DRENAJE'!$A$30,'[52]OBRAS DE DRENAJE'!$F$30,'[52]OBRAS DE DRENAJE'!$A$32,'[52]OBRAS DE DRENAJE'!$F$32,'[52]OBRAS DE DRENAJE'!$A$34,'[52]OBRAS DE DRENAJE'!$F$34,'[52]OBRAS DE DRENAJE'!#REF!,'[52]OBRAS DE DRENAJE'!#REF!</definedName>
    <definedName name="LUIS" localSheetId="3" hidden="1">'[52]OBRAS DE DRENAJE'!$A$16:$A$17,'[52]OBRAS DE DRENAJE'!$F$16:$F$17,'[52]OBRAS DE DRENAJE'!$A$19,'[52]OBRAS DE DRENAJE'!$F$19,'[52]OBRAS DE DRENAJE'!$A$21:$A$22,'[52]OBRAS DE DRENAJE'!$F$21:$F$22,'[52]OBRAS DE DRENAJE'!$A$24,'[52]OBRAS DE DRENAJE'!$F$24,'[52]OBRAS DE DRENAJE'!$A$26,'[52]OBRAS DE DRENAJE'!$A$28,'[52]OBRAS DE DRENAJE'!$F$28,'[52]OBRAS DE DRENAJE'!$A$30,'[52]OBRAS DE DRENAJE'!$F$30,'[52]OBRAS DE DRENAJE'!$A$32,'[52]OBRAS DE DRENAJE'!$F$32,'[52]OBRAS DE DRENAJE'!$A$34,'[52]OBRAS DE DRENAJE'!$F$34,'[52]OBRAS DE DRENAJE'!#REF!,'[52]OBRAS DE DRENAJE'!#REF!</definedName>
    <definedName name="LUIS" localSheetId="2" hidden="1">'[52]OBRAS DE DRENAJE'!$A$16:$A$17,'[52]OBRAS DE DRENAJE'!$F$16:$F$17,'[52]OBRAS DE DRENAJE'!$A$19,'[52]OBRAS DE DRENAJE'!$F$19,'[52]OBRAS DE DRENAJE'!$A$21:$A$22,'[52]OBRAS DE DRENAJE'!$F$21:$F$22,'[52]OBRAS DE DRENAJE'!$A$24,'[52]OBRAS DE DRENAJE'!$F$24,'[52]OBRAS DE DRENAJE'!$A$26,'[52]OBRAS DE DRENAJE'!$A$28,'[52]OBRAS DE DRENAJE'!$F$28,'[52]OBRAS DE DRENAJE'!$A$30,'[52]OBRAS DE DRENAJE'!$F$30,'[52]OBRAS DE DRENAJE'!$A$32,'[52]OBRAS DE DRENAJE'!$F$32,'[52]OBRAS DE DRENAJE'!$A$34,'[52]OBRAS DE DRENAJE'!$F$34,'[52]OBRAS DE DRENAJE'!#REF!,'[52]OBRAS DE DRENAJE'!#REF!</definedName>
    <definedName name="LUIS" localSheetId="0" hidden="1">'[52]OBRAS DE DRENAJE'!$A$16:$A$17,'[52]OBRAS DE DRENAJE'!$F$16:$F$17,'[52]OBRAS DE DRENAJE'!$A$19,'[52]OBRAS DE DRENAJE'!$F$19,'[52]OBRAS DE DRENAJE'!$A$21:$A$22,'[52]OBRAS DE DRENAJE'!$F$21:$F$22,'[52]OBRAS DE DRENAJE'!$A$24,'[52]OBRAS DE DRENAJE'!$F$24,'[52]OBRAS DE DRENAJE'!$A$26,'[52]OBRAS DE DRENAJE'!$A$28,'[52]OBRAS DE DRENAJE'!$F$28,'[52]OBRAS DE DRENAJE'!$A$30,'[52]OBRAS DE DRENAJE'!$F$30,'[52]OBRAS DE DRENAJE'!$A$32,'[52]OBRAS DE DRENAJE'!$F$32,'[52]OBRAS DE DRENAJE'!$A$34,'[52]OBRAS DE DRENAJE'!$F$34,'[52]OBRAS DE DRENAJE'!#REF!,'[52]OBRAS DE DRENAJE'!#REF!</definedName>
    <definedName name="LUIS" hidden="1">'[53]OBRAS DE DRENAJE'!$A$16:$A$17,'[53]OBRAS DE DRENAJE'!$F$16:$F$17,'[53]OBRAS DE DRENAJE'!$A$19,'[53]OBRAS DE DRENAJE'!$F$19,'[53]OBRAS DE DRENAJE'!$A$21:$A$22,'[53]OBRAS DE DRENAJE'!$F$21:$F$22,'[53]OBRAS DE DRENAJE'!$A$24,'[53]OBRAS DE DRENAJE'!$F$24,'[53]OBRAS DE DRENAJE'!$A$26,'[53]OBRAS DE DRENAJE'!$A$28,'[53]OBRAS DE DRENAJE'!$F$28,'[53]OBRAS DE DRENAJE'!$A$30,'[53]OBRAS DE DRENAJE'!$F$30,'[53]OBRAS DE DRENAJE'!$A$32,'[53]OBRAS DE DRENAJE'!$F$32,'[53]OBRAS DE DRENAJE'!$A$34,'[53]OBRAS DE DRENAJE'!$F$34,'[53]OBRAS DE DRENAJE'!#REF!,'[53]OBRAS DE DRENAJE'!#REF!</definedName>
    <definedName name="M">#REF!</definedName>
    <definedName name="Macro2">'[107]8.-E39 ALCANT TUB. DE CONCR '!Macro2</definedName>
    <definedName name="MACROS" localSheetId="1">#REF!</definedName>
    <definedName name="MACROS" localSheetId="3">#REF!</definedName>
    <definedName name="MACROS" localSheetId="2">#REF!</definedName>
    <definedName name="MACROS" localSheetId="0">#REF!</definedName>
    <definedName name="MACROS">#REF!</definedName>
    <definedName name="MACROS_1">"#REF!"</definedName>
    <definedName name="MACROS_1_1">"#REF!"</definedName>
    <definedName name="MACROS_1_2">"#REF!"</definedName>
    <definedName name="MADE_P3A_BARR24" localSheetId="1">[41]MATERIALES!$G$56</definedName>
    <definedName name="MADE_P3A_BARR24" localSheetId="3">[41]MATERIALES!$G$56</definedName>
    <definedName name="MADE_P3A_BARR24" localSheetId="2">[41]MATERIALES!$G$56</definedName>
    <definedName name="MADE_P3A_BARR24" localSheetId="0">[41]MATERIALES!$G$56</definedName>
    <definedName name="MADE_P3A_BARR24">[33]MATERIALES!$G$56</definedName>
    <definedName name="MADE_P3A_DUEL14" localSheetId="1">[41]MATERIALES!$G$57</definedName>
    <definedName name="MADE_P3A_DUEL14" localSheetId="3">[41]MATERIALES!$G$57</definedName>
    <definedName name="MADE_P3A_DUEL14" localSheetId="2">[41]MATERIALES!$G$57</definedName>
    <definedName name="MADE_P3A_DUEL14" localSheetId="0">[41]MATERIALES!$G$57</definedName>
    <definedName name="MADE_P3A_DUEL14">[33]MATERIALES!$G$57</definedName>
    <definedName name="mailcontacto">#REF!</definedName>
    <definedName name="mailvendedor">#REF!</definedName>
    <definedName name="MANUEL">'[107]8.-E39 ALCANT TUB. DE CONCR '!MANUEL</definedName>
    <definedName name="MAQ" localSheetId="1">#REF!</definedName>
    <definedName name="MAQ" localSheetId="3">#REF!</definedName>
    <definedName name="MAQ" localSheetId="2">#REF!</definedName>
    <definedName name="MAQ" localSheetId="0">#REF!</definedName>
    <definedName name="MAQ">#REF!</definedName>
    <definedName name="MAQUINA" localSheetId="1">[35]AE09a!#REF!</definedName>
    <definedName name="MAQUINA" localSheetId="3">[35]AE09a!#REF!</definedName>
    <definedName name="MAQUINA" localSheetId="2">[35]AE09a!#REF!</definedName>
    <definedName name="MAQUINA" localSheetId="0">[35]AE09a!#REF!</definedName>
    <definedName name="MAQUINA">[36]AE09a!#REF!</definedName>
    <definedName name="MAQUINARIA" localSheetId="1">#REF!</definedName>
    <definedName name="MAQUINARIA" localSheetId="3">#REF!</definedName>
    <definedName name="MAQUINARIA" localSheetId="2">#REF!</definedName>
    <definedName name="MAQUINARIA" localSheetId="0">#REF!</definedName>
    <definedName name="MAQUINARIA">#REF!</definedName>
    <definedName name="MAS" localSheetId="1">#REF!</definedName>
    <definedName name="MAS" localSheetId="3">#REF!</definedName>
    <definedName name="MAS" localSheetId="2">#REF!</definedName>
    <definedName name="MAS" localSheetId="0">#REF!</definedName>
    <definedName name="MAS">#REF!</definedName>
    <definedName name="MASA" localSheetId="1" hidden="1">'[52]OBRAS DE DRENAJE'!$A$16:$A$17,'[52]OBRAS DE DRENAJE'!$F$16:$F$17,'[52]OBRAS DE DRENAJE'!$A$19,'[52]OBRAS DE DRENAJE'!$F$19,'[52]OBRAS DE DRENAJE'!$A$21:$A$22,'[52]OBRAS DE DRENAJE'!$F$21:$F$22,'[52]OBRAS DE DRENAJE'!$A$24,'[52]OBRAS DE DRENAJE'!$F$24,'[52]OBRAS DE DRENAJE'!$A$26,'[52]OBRAS DE DRENAJE'!$A$28,'[52]OBRAS DE DRENAJE'!$F$28,'[52]OBRAS DE DRENAJE'!$A$30,'[52]OBRAS DE DRENAJE'!$F$30,'[52]OBRAS DE DRENAJE'!$A$32,'[52]OBRAS DE DRENAJE'!$F$32,'[52]OBRAS DE DRENAJE'!$A$34,'[52]OBRAS DE DRENAJE'!$F$34,'[52]OBRAS DE DRENAJE'!#REF!,'[52]OBRAS DE DRENAJE'!#REF!</definedName>
    <definedName name="MASA" localSheetId="3" hidden="1">'[52]OBRAS DE DRENAJE'!$A$16:$A$17,'[52]OBRAS DE DRENAJE'!$F$16:$F$17,'[52]OBRAS DE DRENAJE'!$A$19,'[52]OBRAS DE DRENAJE'!$F$19,'[52]OBRAS DE DRENAJE'!$A$21:$A$22,'[52]OBRAS DE DRENAJE'!$F$21:$F$22,'[52]OBRAS DE DRENAJE'!$A$24,'[52]OBRAS DE DRENAJE'!$F$24,'[52]OBRAS DE DRENAJE'!$A$26,'[52]OBRAS DE DRENAJE'!$A$28,'[52]OBRAS DE DRENAJE'!$F$28,'[52]OBRAS DE DRENAJE'!$A$30,'[52]OBRAS DE DRENAJE'!$F$30,'[52]OBRAS DE DRENAJE'!$A$32,'[52]OBRAS DE DRENAJE'!$F$32,'[52]OBRAS DE DRENAJE'!$A$34,'[52]OBRAS DE DRENAJE'!$F$34,'[52]OBRAS DE DRENAJE'!#REF!,'[52]OBRAS DE DRENAJE'!#REF!</definedName>
    <definedName name="MASA" localSheetId="2" hidden="1">'[52]OBRAS DE DRENAJE'!$A$16:$A$17,'[52]OBRAS DE DRENAJE'!$F$16:$F$17,'[52]OBRAS DE DRENAJE'!$A$19,'[52]OBRAS DE DRENAJE'!$F$19,'[52]OBRAS DE DRENAJE'!$A$21:$A$22,'[52]OBRAS DE DRENAJE'!$F$21:$F$22,'[52]OBRAS DE DRENAJE'!$A$24,'[52]OBRAS DE DRENAJE'!$F$24,'[52]OBRAS DE DRENAJE'!$A$26,'[52]OBRAS DE DRENAJE'!$A$28,'[52]OBRAS DE DRENAJE'!$F$28,'[52]OBRAS DE DRENAJE'!$A$30,'[52]OBRAS DE DRENAJE'!$F$30,'[52]OBRAS DE DRENAJE'!$A$32,'[52]OBRAS DE DRENAJE'!$F$32,'[52]OBRAS DE DRENAJE'!$A$34,'[52]OBRAS DE DRENAJE'!$F$34,'[52]OBRAS DE DRENAJE'!#REF!,'[52]OBRAS DE DRENAJE'!#REF!</definedName>
    <definedName name="MASA" localSheetId="0" hidden="1">'[52]OBRAS DE DRENAJE'!$A$16:$A$17,'[52]OBRAS DE DRENAJE'!$F$16:$F$17,'[52]OBRAS DE DRENAJE'!$A$19,'[52]OBRAS DE DRENAJE'!$F$19,'[52]OBRAS DE DRENAJE'!$A$21:$A$22,'[52]OBRAS DE DRENAJE'!$F$21:$F$22,'[52]OBRAS DE DRENAJE'!$A$24,'[52]OBRAS DE DRENAJE'!$F$24,'[52]OBRAS DE DRENAJE'!$A$26,'[52]OBRAS DE DRENAJE'!$A$28,'[52]OBRAS DE DRENAJE'!$F$28,'[52]OBRAS DE DRENAJE'!$A$30,'[52]OBRAS DE DRENAJE'!$F$30,'[52]OBRAS DE DRENAJE'!$A$32,'[52]OBRAS DE DRENAJE'!$F$32,'[52]OBRAS DE DRENAJE'!$A$34,'[52]OBRAS DE DRENAJE'!$F$34,'[52]OBRAS DE DRENAJE'!#REF!,'[52]OBRAS DE DRENAJE'!#REF!</definedName>
    <definedName name="MASA" hidden="1">'[53]OBRAS DE DRENAJE'!$A$16:$A$17,'[53]OBRAS DE DRENAJE'!$F$16:$F$17,'[53]OBRAS DE DRENAJE'!$A$19,'[53]OBRAS DE DRENAJE'!$F$19,'[53]OBRAS DE DRENAJE'!$A$21:$A$22,'[53]OBRAS DE DRENAJE'!$F$21:$F$22,'[53]OBRAS DE DRENAJE'!$A$24,'[53]OBRAS DE DRENAJE'!$F$24,'[53]OBRAS DE DRENAJE'!$A$26,'[53]OBRAS DE DRENAJE'!$A$28,'[53]OBRAS DE DRENAJE'!$F$28,'[53]OBRAS DE DRENAJE'!$A$30,'[53]OBRAS DE DRENAJE'!$F$30,'[53]OBRAS DE DRENAJE'!$A$32,'[53]OBRAS DE DRENAJE'!$F$32,'[53]OBRAS DE DRENAJE'!$A$34,'[53]OBRAS DE DRENAJE'!$F$34,'[53]OBRAS DE DRENAJE'!#REF!,'[53]OBRAS DE DRENAJE'!#REF!</definedName>
    <definedName name="MATRIZ">[108]Hoja1!$A$5:$B$112</definedName>
    <definedName name="MAYUSC" localSheetId="1">#REF!</definedName>
    <definedName name="MAYUSC" localSheetId="3">#REF!</definedName>
    <definedName name="MAYUSC" localSheetId="2">#REF!</definedName>
    <definedName name="MAYUSC" localSheetId="0">#REF!</definedName>
    <definedName name="MAYUSC">#REF!</definedName>
    <definedName name="mcentrales">#REF!</definedName>
    <definedName name="mdecampo">#REF!</definedName>
    <definedName name="MEC">[51]AT5!$B$19</definedName>
    <definedName name="MECES">#REF!</definedName>
    <definedName name="meses" localSheetId="1">#REF!</definedName>
    <definedName name="meses" localSheetId="3">#REF!</definedName>
    <definedName name="meses" localSheetId="2">#REF!</definedName>
    <definedName name="meses" localSheetId="0">#REF!</definedName>
    <definedName name="meses">#REF!</definedName>
    <definedName name="METAS_1" localSheetId="1">#REF!</definedName>
    <definedName name="METAS_1" localSheetId="3">#REF!</definedName>
    <definedName name="METAS_1" localSheetId="2">#REF!</definedName>
    <definedName name="METAS_1" localSheetId="0">#REF!</definedName>
    <definedName name="METAS_1">#REF!</definedName>
    <definedName name="MF" hidden="1">'[82]OBRAS DE DRENAJE'!$A$16:$A$17,'[82]OBRAS DE DRENAJE'!$F$16:$F$17,'[82]OBRAS DE DRENAJE'!$A$19,'[82]OBRAS DE DRENAJE'!$F$19,'[82]OBRAS DE DRENAJE'!$A$21:$A$22,'[82]OBRAS DE DRENAJE'!$F$21:$F$22,'[82]OBRAS DE DRENAJE'!$A$24,'[82]OBRAS DE DRENAJE'!$F$24,'[82]OBRAS DE DRENAJE'!$A$26,'[82]OBRAS DE DRENAJE'!$A$28,'[82]OBRAS DE DRENAJE'!$F$28,'[82]OBRAS DE DRENAJE'!$A$30,'[82]OBRAS DE DRENAJE'!$F$30,'[82]OBRAS DE DRENAJE'!$A$32,'[82]OBRAS DE DRENAJE'!$F$32,'[82]OBRAS DE DRENAJE'!$A$34,'[82]OBRAS DE DRENAJE'!$F$34,'[82]OBRAS DE DRENAJE'!#REF!,'[82]OBRAS DE DRENAJE'!#REF!</definedName>
    <definedName name="mindirectos">#REF!</definedName>
    <definedName name="mipymes1">#REF!</definedName>
    <definedName name="mipymes2">#REF!</definedName>
    <definedName name="mipymes3">#REF!</definedName>
    <definedName name="mipymes4">#REF!</definedName>
    <definedName name="MISION" localSheetId="1">#REF!</definedName>
    <definedName name="MISION" localSheetId="3">#REF!</definedName>
    <definedName name="MISION" localSheetId="2">#REF!</definedName>
    <definedName name="MISION" localSheetId="0">#REF!</definedName>
    <definedName name="MISION">#REF!</definedName>
    <definedName name="MISION_1">"#REF!"</definedName>
    <definedName name="MISION_1_1">"#REF!"</definedName>
    <definedName name="MISION_1_2">"#REF!"</definedName>
    <definedName name="MJ" localSheetId="1">#REF!</definedName>
    <definedName name="MJ" localSheetId="3">#REF!</definedName>
    <definedName name="MJ" localSheetId="2">#REF!</definedName>
    <definedName name="MJ" localSheetId="0">#REF!</definedName>
    <definedName name="MJ">#REF!</definedName>
    <definedName name="mmadicionales">#REF!</definedName>
    <definedName name="MmExcelLinker_24B7FF59_BC2A_4666_AECE_F7BD4D368717" localSheetId="1">#REF!</definedName>
    <definedName name="MmExcelLinker_24B7FF59_BC2A_4666_AECE_F7BD4D368717" localSheetId="3">#REF!</definedName>
    <definedName name="MmExcelLinker_24B7FF59_BC2A_4666_AECE_F7BD4D368717" localSheetId="2">#REF!</definedName>
    <definedName name="MmExcelLinker_24B7FF59_BC2A_4666_AECE_F7BD4D368717" localSheetId="0">#REF!</definedName>
    <definedName name="MmExcelLinker_24B7FF59_BC2A_4666_AECE_F7BD4D368717">#REF!</definedName>
    <definedName name="mo" localSheetId="1">#REF!</definedName>
    <definedName name="mo" localSheetId="3">#REF!</definedName>
    <definedName name="mo" localSheetId="2">#REF!</definedName>
    <definedName name="mo" localSheetId="0">#REF!</definedName>
    <definedName name="mo">#REF!</definedName>
    <definedName name="MODALIDAD_DE_EJECUCION_1">#REF!</definedName>
    <definedName name="monto" localSheetId="1">#REF!</definedName>
    <definedName name="monto" localSheetId="3">#REF!</definedName>
    <definedName name="monto" localSheetId="2">#REF!</definedName>
    <definedName name="monto" localSheetId="0">#REF!</definedName>
    <definedName name="monto">#REF!</definedName>
    <definedName name="montoa" localSheetId="1">#REF!</definedName>
    <definedName name="montoa" localSheetId="3">#REF!</definedName>
    <definedName name="montoa" localSheetId="2">#REF!</definedName>
    <definedName name="montoa" localSheetId="0">#REF!</definedName>
    <definedName name="montoa">#REF!</definedName>
    <definedName name="montoa1" localSheetId="1">#REF!</definedName>
    <definedName name="montoa1" localSheetId="3">#REF!</definedName>
    <definedName name="montoa1" localSheetId="2">#REF!</definedName>
    <definedName name="montoa1" localSheetId="0">#REF!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 localSheetId="1">[30]DATOS!$B$5</definedName>
    <definedName name="MUN" localSheetId="3">[30]DATOS!$B$5</definedName>
    <definedName name="MUN" localSheetId="2">[30]DATOS!$B$5</definedName>
    <definedName name="MUN" localSheetId="0">[30]DATOS!$B$5</definedName>
    <definedName name="MUN">[31]DATOS!$B$5</definedName>
    <definedName name="MUNCED">#REF!</definedName>
    <definedName name="MUNI" localSheetId="1">#REF!</definedName>
    <definedName name="MUNI" localSheetId="3">#REF!</definedName>
    <definedName name="MUNI" localSheetId="2">#REF!</definedName>
    <definedName name="MUNI" localSheetId="0">#REF!</definedName>
    <definedName name="MUNI">#REF!</definedName>
    <definedName name="MUNI1">[90]DATOS!$A$12</definedName>
    <definedName name="MUNIC" localSheetId="1">#REF!</definedName>
    <definedName name="MUNIC" localSheetId="3">#REF!</definedName>
    <definedName name="MUNIC" localSheetId="2">#REF!</definedName>
    <definedName name="MUNIC" localSheetId="0">#REF!</definedName>
    <definedName name="MUNIC">#REF!</definedName>
    <definedName name="MUNICIPIO" localSheetId="1">INDIRECT([1]LOCALIDADES!$B$2)</definedName>
    <definedName name="MUNICIPIO" localSheetId="3">INDIRECT([1]LOCALIDADES!$B$2)</definedName>
    <definedName name="MUNICIPIO" localSheetId="2">INDIRECT([1]LOCALIDADES!$B$2)</definedName>
    <definedName name="MUNICIPIO" localSheetId="0">INDIRECT([1]LOCALIDADES!$B$2)</definedName>
    <definedName name="MUNICIPIO">INDIRECT([2]LOCALIDADES!$B$2)</definedName>
    <definedName name="MUNICIPIO__1" localSheetId="1">[39]DATOS!$C$9</definedName>
    <definedName name="MUNICIPIO__1" localSheetId="3">[39]DATOS!$C$9</definedName>
    <definedName name="MUNICIPIO__1" localSheetId="2">[39]DATOS!$C$9</definedName>
    <definedName name="MUNICIPIO__1" localSheetId="0">[39]DATOS!$C$9</definedName>
    <definedName name="MUNICIPIO__1">[40]DATOS!$C$9</definedName>
    <definedName name="MUNICIPIO_2" localSheetId="1">[39]DATOS!$D$9</definedName>
    <definedName name="MUNICIPIO_2" localSheetId="3">[39]DATOS!$D$9</definedName>
    <definedName name="MUNICIPIO_2" localSheetId="2">[39]DATOS!$D$9</definedName>
    <definedName name="MUNICIPIO_2" localSheetId="0">[39]DATOS!$D$9</definedName>
    <definedName name="MUNICIPIO_2">[40]DATOS!$D$9</definedName>
    <definedName name="municipio1" localSheetId="1">[20]Datos!$F$17</definedName>
    <definedName name="municipio1" localSheetId="3">[20]Datos!$F$17</definedName>
    <definedName name="municipio1" localSheetId="2">[20]Datos!$F$17</definedName>
    <definedName name="municipio1" localSheetId="0">[20]Datos!$F$17</definedName>
    <definedName name="municipio1">[21]Datos!$F$17</definedName>
    <definedName name="MUNICIPIOS" localSheetId="1">[1]LOCALIDADES!$E$2:$E$85</definedName>
    <definedName name="MUNICIPIOS" localSheetId="3">[1]LOCALIDADES!$E$2:$E$85</definedName>
    <definedName name="MUNICIPIOS" localSheetId="2">[1]LOCALIDADES!$E$2:$E$85</definedName>
    <definedName name="MUNICIPIOS" localSheetId="0">[1]LOCALIDADES!$E$2:$E$85</definedName>
    <definedName name="MUNICIPIOS">[2]LOCALIDADES!$E$2:$E$85</definedName>
    <definedName name="muro3" localSheetId="1">#REF!</definedName>
    <definedName name="muro3" localSheetId="3">#REF!</definedName>
    <definedName name="muro3" localSheetId="2">#REF!</definedName>
    <definedName name="muro3" localSheetId="0">#REF!</definedName>
    <definedName name="muro3">#REF!</definedName>
    <definedName name="MYPIMES02">[86]Datos!$E$57</definedName>
    <definedName name="mypimes03">[86]Datos!$B$58</definedName>
    <definedName name="N" localSheetId="1">#REF!</definedName>
    <definedName name="N" localSheetId="3">#REF!</definedName>
    <definedName name="N" localSheetId="2">#REF!</definedName>
    <definedName name="N" localSheetId="0">#REF!</definedName>
    <definedName name="N">#REF!</definedName>
    <definedName name="N__DE_OFICIO_DE_APROB.__1" localSheetId="1">#REF!</definedName>
    <definedName name="N__DE_OFICIO_DE_APROB.__1" localSheetId="3">#REF!</definedName>
    <definedName name="N__DE_OFICIO_DE_APROB.__1" localSheetId="2">#REF!</definedName>
    <definedName name="N__DE_OFICIO_DE_APROB.__1" localSheetId="0">#REF!</definedName>
    <definedName name="N__DE_OFICIO_DE_APROB.__1">#REF!</definedName>
    <definedName name="NACIMIENTO" localSheetId="1">[35]Datos!#REF!</definedName>
    <definedName name="NACIMIENTO" localSheetId="3">[35]Datos!#REF!</definedName>
    <definedName name="NACIMIENTO" localSheetId="2">[35]Datos!#REF!</definedName>
    <definedName name="NACIMIENTO" localSheetId="0">[35]Datos!#REF!</definedName>
    <definedName name="NACIMIENTO">[36]Datos!#REF!</definedName>
    <definedName name="NACIMIENTO1" localSheetId="1">[35]Datos!#REF!</definedName>
    <definedName name="NACIMIENTO1" localSheetId="3">[35]Datos!#REF!</definedName>
    <definedName name="NACIMIENTO1" localSheetId="2">[35]Datos!#REF!</definedName>
    <definedName name="NACIMIENTO1" localSheetId="0">[35]Datos!#REF!</definedName>
    <definedName name="NACIMIENTO1">[36]Datos!#REF!</definedName>
    <definedName name="NAM">[109]PRESUP!$A$58</definedName>
    <definedName name="Nii" localSheetId="1">#REF!</definedName>
    <definedName name="Nii" localSheetId="3">#REF!</definedName>
    <definedName name="Nii" localSheetId="2">#REF!</definedName>
    <definedName name="Nii" localSheetId="0">#REF!</definedName>
    <definedName name="Nii">#REF!</definedName>
    <definedName name="njj" hidden="1">{"TEXTO DEL AVALUO",#N/A,TRUE,"AVALUO";"CALCULOS Y DICTAMEN",#N/A,TRUE,"CONDOMINIO"}</definedName>
    <definedName name="njmi">#REF!</definedName>
    <definedName name="NM" localSheetId="1">#REF!</definedName>
    <definedName name="NM" localSheetId="3">#REF!</definedName>
    <definedName name="NM" localSheetId="2">#REF!</definedName>
    <definedName name="NM" localSheetId="0">#REF!</definedName>
    <definedName name="NM">#REF!</definedName>
    <definedName name="NMR">[83]Ejes!$Q$35:$R$191</definedName>
    <definedName name="NNNN" localSheetId="1">#REF!</definedName>
    <definedName name="NNNN" localSheetId="3">#REF!</definedName>
    <definedName name="NNNN" localSheetId="2">#REF!</definedName>
    <definedName name="NNNN" localSheetId="0">#REF!</definedName>
    <definedName name="NNNN">#REF!</definedName>
    <definedName name="nnnnnnnnnnnnnnnnnnnnnnn">[23]Avalúo!#REF!</definedName>
    <definedName name="no" localSheetId="1">#REF!</definedName>
    <definedName name="no" localSheetId="3">#REF!</definedName>
    <definedName name="no" localSheetId="2">#REF!</definedName>
    <definedName name="no" localSheetId="0">#REF!</definedName>
    <definedName name="no">#REF!</definedName>
    <definedName name="No_Est">#REF!</definedName>
    <definedName name="No_Est_1">"#REF!"</definedName>
    <definedName name="No_Est_1_1">"#REF!"</definedName>
    <definedName name="No_Est_1_2">"#REF!"</definedName>
    <definedName name="nodecurva" localSheetId="1">#REF!</definedName>
    <definedName name="nodecurva" localSheetId="3">#REF!</definedName>
    <definedName name="nodecurva" localSheetId="2">#REF!</definedName>
    <definedName name="nodecurva" localSheetId="0">#REF!</definedName>
    <definedName name="nodecurva">#REF!</definedName>
    <definedName name="NOM">[18]PRESUP!#REF!</definedName>
    <definedName name="Nombre" localSheetId="1">#REF!</definedName>
    <definedName name="Nombre" localSheetId="3">#REF!</definedName>
    <definedName name="Nombre" localSheetId="2">#REF!</definedName>
    <definedName name="Nombre" localSheetId="0">#REF!</definedName>
    <definedName name="Nombre">#REF!</definedName>
    <definedName name="NOMBRE_DE_LA_OBRA_O_ACCION_1" localSheetId="1">[39]DATOS!$C$24</definedName>
    <definedName name="NOMBRE_DE_LA_OBRA_O_ACCION_1" localSheetId="3">[39]DATOS!$C$24</definedName>
    <definedName name="NOMBRE_DE_LA_OBRA_O_ACCION_1" localSheetId="2">[39]DATOS!$C$24</definedName>
    <definedName name="NOMBRE_DE_LA_OBRA_O_ACCION_1" localSheetId="0">[39]DATOS!$C$24</definedName>
    <definedName name="NOMBRE_DE_LA_OBRA_O_ACCION_1">[40]DATOS!$C$24</definedName>
    <definedName name="NOMBRE_DE_LA_OBRA_O_ACCION_2" localSheetId="1">#REF!</definedName>
    <definedName name="NOMBRE_DE_LA_OBRA_O_ACCION_2" localSheetId="3">#REF!</definedName>
    <definedName name="NOMBRE_DE_LA_OBRA_O_ACCION_2" localSheetId="2">#REF!</definedName>
    <definedName name="NOMBRE_DE_LA_OBRA_O_ACCION_2" localSheetId="0">#REF!</definedName>
    <definedName name="NOMBRE_DE_LA_OBRA_O_ACCION_2">#REF!</definedName>
    <definedName name="NOMBRE_DE_LA_OBRA_O_ACCION_3" localSheetId="1">[39]DATOS!$C$25</definedName>
    <definedName name="NOMBRE_DE_LA_OBRA_O_ACCION_3" localSheetId="3">[39]DATOS!$C$25</definedName>
    <definedName name="NOMBRE_DE_LA_OBRA_O_ACCION_3" localSheetId="2">[39]DATOS!$C$25</definedName>
    <definedName name="NOMBRE_DE_LA_OBRA_O_ACCION_3" localSheetId="0">[39]DATOS!$C$25</definedName>
    <definedName name="NOMBRE_DE_LA_OBRA_O_ACCION_3">[40]DATOS!$C$25</definedName>
    <definedName name="NOMBRE_DEL_TECNICO_1" localSheetId="1">[39]DATOS!$C$37</definedName>
    <definedName name="NOMBRE_DEL_TECNICO_1" localSheetId="3">[39]DATOS!$C$37</definedName>
    <definedName name="NOMBRE_DEL_TECNICO_1" localSheetId="2">[39]DATOS!$C$37</definedName>
    <definedName name="NOMBRE_DEL_TECNICO_1" localSheetId="0">[39]DATOS!$C$37</definedName>
    <definedName name="NOMBRE_DEL_TECNICO_1">[40]DATOS!$C$37</definedName>
    <definedName name="nombrecliente">#REF!</definedName>
    <definedName name="nombredelaobra">#REF!</definedName>
    <definedName name="nombrevendedor">#REF!</definedName>
    <definedName name="NOMCAL">#REF!</definedName>
    <definedName name="NOMCRO">#REF!</definedName>
    <definedName name="NOMCRO1">#REF!</definedName>
    <definedName name="NOMGEN">#REF!</definedName>
    <definedName name="NOMOBR">#REF!</definedName>
    <definedName name="NOSE">#REF!</definedName>
    <definedName name="NOSE1">#REF!</definedName>
    <definedName name="NOSE10">#REF!</definedName>
    <definedName name="NOSE100">#REF!</definedName>
    <definedName name="NOSE11">#REF!</definedName>
    <definedName name="NOSE12">#REF!</definedName>
    <definedName name="NOSE13">#REF!</definedName>
    <definedName name="NOSE14">#REF!</definedName>
    <definedName name="NOSE15">#REF!</definedName>
    <definedName name="NOSE16">#REF!</definedName>
    <definedName name="NOSE18">#REF!</definedName>
    <definedName name="NOSE19">#REF!</definedName>
    <definedName name="NOSE2">#REF!</definedName>
    <definedName name="NOSE20">#REF!</definedName>
    <definedName name="NOSE21">#REF!</definedName>
    <definedName name="NOSE22">#REF!</definedName>
    <definedName name="NOSE23">#REF!</definedName>
    <definedName name="NOSE25">#REF!</definedName>
    <definedName name="NOSE3">#REF!</definedName>
    <definedName name="NOSE4">#REF!</definedName>
    <definedName name="NOSE5">#REF!</definedName>
    <definedName name="NOSE6">#REF!</definedName>
    <definedName name="NOSE7">#REF!</definedName>
    <definedName name="NOSE8">#REF!</definedName>
    <definedName name="NOSE9">#REF!</definedName>
    <definedName name="NOTARIO" localSheetId="1">#REF!</definedName>
    <definedName name="NOTARIO" localSheetId="3">#REF!</definedName>
    <definedName name="NOTARIO" localSheetId="2">#REF!</definedName>
    <definedName name="NOTARIO" localSheetId="0">#REF!</definedName>
    <definedName name="NOTARIO">#REF!</definedName>
    <definedName name="NOTARIO1" localSheetId="1">#REF!</definedName>
    <definedName name="NOTARIO1" localSheetId="3">#REF!</definedName>
    <definedName name="NOTARIO1" localSheetId="2">#REF!</definedName>
    <definedName name="NOTARIO1" localSheetId="0">#REF!</definedName>
    <definedName name="NOTARIO1">#REF!</definedName>
    <definedName name="NT" localSheetId="1">#REF!</definedName>
    <definedName name="NT" localSheetId="3">#REF!</definedName>
    <definedName name="NT" localSheetId="2">#REF!</definedName>
    <definedName name="NT" localSheetId="0">#REF!</definedName>
    <definedName name="NT">#REF!</definedName>
    <definedName name="NTPL">'[65]DATOS GENERALES LLENAR PRIMERO'!$B$14</definedName>
    <definedName name="NUM._LOC._QUE_BENEFICIA_1" localSheetId="1">#REF!</definedName>
    <definedName name="NUM._LOC._QUE_BENEFICIA_1" localSheetId="3">#REF!</definedName>
    <definedName name="NUM._LOC._QUE_BENEFICIA_1" localSheetId="2">#REF!</definedName>
    <definedName name="NUM._LOC._QUE_BENEFICIA_1" localSheetId="0">#REF!</definedName>
    <definedName name="NUM._LOC._QUE_BENEFICIA_1">#REF!</definedName>
    <definedName name="Num_Pmt_Per_Year">#REF!</definedName>
    <definedName name="Number_of_Payments" localSheetId="1">MATCH(0.01,'BCO BASE HIDRAULICA'!End_Bal,-1)+1</definedName>
    <definedName name="Number_of_Payments" localSheetId="3">MATCH(0.01,'BCO DE AGUA'!End_Bal,-1)+1</definedName>
    <definedName name="Number_of_Payments" localSheetId="2">MATCH(0.01,'BCO DE SELLO'!End_Bal,-1)+1</definedName>
    <definedName name="Number_of_Payments" localSheetId="0">MATCH(0.01,'PLANTA DE ASFALTOS'!End_Bal,-1)+1</definedName>
    <definedName name="Number_of_Payments">MATCH(0.01,End_Bal,-1)+1</definedName>
    <definedName name="numconvocatoria">#REF!</definedName>
    <definedName name="NUMERO" localSheetId="1" hidden="1">{#N/A,#N/A,FALSE,"AVALUO";#N/A,#N/A,FALSE,"CONDOMINIO";#N/A,#N/A,FALSE,"TDF"}</definedName>
    <definedName name="NUMERO" localSheetId="3" hidden="1">{#N/A,#N/A,FALSE,"AVALUO";#N/A,#N/A,FALSE,"CONDOMINIO";#N/A,#N/A,FALSE,"TDF"}</definedName>
    <definedName name="NUMERO" localSheetId="2" hidden="1">{#N/A,#N/A,FALSE,"AVALUO";#N/A,#N/A,FALSE,"CONDOMINIO";#N/A,#N/A,FALSE,"TDF"}</definedName>
    <definedName name="NUMERO" localSheetId="0" hidden="1">{#N/A,#N/A,FALSE,"AVALUO";#N/A,#N/A,FALSE,"CONDOMINIO";#N/A,#N/A,FALSE,"TDF"}</definedName>
    <definedName name="NUMERO" hidden="1">{#N/A,#N/A,FALSE,"AVALUO";#N/A,#N/A,FALSE,"CONDOMINIO";#N/A,#N/A,FALSE,"TDF"}</definedName>
    <definedName name="numerodeconcurso">#REF!</definedName>
    <definedName name="nvoBARANDAL">#REF!</definedName>
    <definedName name="nvoBARANDAL_1">"#REF!"</definedName>
    <definedName name="nvoBARANDAL_1_1">"#REF!"</definedName>
    <definedName name="nvoBARANDAL_1_2">"#REF!"</definedName>
    <definedName name="NYTTNN" hidden="1">'[55]Forma E-17'!#REF!</definedName>
    <definedName name="ñioñoñoiñ" hidden="1">'[55]Forma E-17'!#REF!</definedName>
    <definedName name="ñlñññl">#REF!</definedName>
    <definedName name="ÑÑÑÑÑÑÑ" localSheetId="1">[32]MATERIALES!$G$8</definedName>
    <definedName name="ÑÑÑÑÑÑÑ" localSheetId="3">[32]MATERIALES!$G$8</definedName>
    <definedName name="ÑÑÑÑÑÑÑ" localSheetId="2">[32]MATERIALES!$G$8</definedName>
    <definedName name="ÑÑÑÑÑÑÑ" localSheetId="0">[32]MATERIALES!$G$8</definedName>
    <definedName name="ÑÑÑÑÑÑÑ">[33]MATERIALES!$G$8</definedName>
    <definedName name="ñoñoñoñoiñoi">#REF!</definedName>
    <definedName name="O" localSheetId="1">#REF!</definedName>
    <definedName name="O" localSheetId="3">#REF!</definedName>
    <definedName name="O" localSheetId="2">#REF!</definedName>
    <definedName name="O" localSheetId="0">#REF!</definedName>
    <definedName name="O">#REF!</definedName>
    <definedName name="OAE">#REF!</definedName>
    <definedName name="obeas" localSheetId="1">#REF!</definedName>
    <definedName name="obeas" localSheetId="3">#REF!</definedName>
    <definedName name="obeas" localSheetId="2">#REF!</definedName>
    <definedName name="obeas" localSheetId="0">#REF!</definedName>
    <definedName name="obeas">#REF!</definedName>
    <definedName name="OBJETIVO">[105]PED!$M$2:$M$116</definedName>
    <definedName name="OBJETIVOS" localSheetId="1">INDIRECT([1]EJES!$E$2)</definedName>
    <definedName name="OBJETIVOS" localSheetId="3">INDIRECT([1]EJES!$E$2)</definedName>
    <definedName name="OBJETIVOS" localSheetId="2">INDIRECT([1]EJES!$E$2)</definedName>
    <definedName name="OBJETIVOS" localSheetId="0">INDIRECT([1]EJES!$E$2)</definedName>
    <definedName name="OBJETIVOS">INDIRECT([2]EJES!$E$2)</definedName>
    <definedName name="objeto" localSheetId="1">#REF!</definedName>
    <definedName name="objeto" localSheetId="3">#REF!</definedName>
    <definedName name="objeto" localSheetId="2">#REF!</definedName>
    <definedName name="objeto" localSheetId="0">#REF!</definedName>
    <definedName name="objeto">#REF!</definedName>
    <definedName name="OBJETO1" localSheetId="1">#REF!</definedName>
    <definedName name="OBJETO1" localSheetId="3">#REF!</definedName>
    <definedName name="OBJETO1" localSheetId="2">#REF!</definedName>
    <definedName name="OBJETO1" localSheetId="0">#REF!</definedName>
    <definedName name="OBJETO1">#REF!</definedName>
    <definedName name="OBR">[29]DATOS!$A$4</definedName>
    <definedName name="obra" localSheetId="1">[20]Datos!$A$16</definedName>
    <definedName name="obra" localSheetId="3">[20]Datos!$A$16</definedName>
    <definedName name="obra" localSheetId="2">[20]Datos!$A$16</definedName>
    <definedName name="obra" localSheetId="0">[20]Datos!$A$16</definedName>
    <definedName name="obra">[21]Datos!$A$16</definedName>
    <definedName name="OBRA__1" localSheetId="1">[39]DATOS!$C$14</definedName>
    <definedName name="OBRA__1" localSheetId="3">[39]DATOS!$C$14</definedName>
    <definedName name="OBRA__1" localSheetId="2">[39]DATOS!$C$14</definedName>
    <definedName name="OBRA__1" localSheetId="0">[39]DATOS!$C$14</definedName>
    <definedName name="OBRA__1">[40]DATOS!$C$14</definedName>
    <definedName name="OBRA_2" localSheetId="1">#REF!</definedName>
    <definedName name="OBRA_2" localSheetId="3">#REF!</definedName>
    <definedName name="OBRA_2" localSheetId="2">#REF!</definedName>
    <definedName name="OBRA_2" localSheetId="0">#REF!</definedName>
    <definedName name="OBRA_2">#REF!</definedName>
    <definedName name="OBRA_CONT_ELEC" localSheetId="1">[88]Auxiliar!#REF!</definedName>
    <definedName name="OBRA_CONT_ELEC" localSheetId="3">[88]Auxiliar!#REF!</definedName>
    <definedName name="OBRA_CONT_ELEC" localSheetId="2">[88]Auxiliar!#REF!</definedName>
    <definedName name="OBRA_CONT_ELEC" localSheetId="0">[88]Auxiliar!#REF!</definedName>
    <definedName name="OBRA_CONT_ELEC">[88]Auxiliar!#REF!</definedName>
    <definedName name="OBRA_EXC_ELEC" localSheetId="1">[88]Auxiliar!#REF!</definedName>
    <definedName name="OBRA_EXC_ELEC" localSheetId="3">[88]Auxiliar!#REF!</definedName>
    <definedName name="OBRA_EXC_ELEC" localSheetId="2">[88]Auxiliar!#REF!</definedName>
    <definedName name="OBRA_EXC_ELEC" localSheetId="0">[88]Auxiliar!#REF!</definedName>
    <definedName name="OBRA_EXC_ELEC">[88]Auxiliar!#REF!</definedName>
    <definedName name="obra1" localSheetId="1">[20]Datos!$B$16</definedName>
    <definedName name="obra1" localSheetId="3">[20]Datos!$B$16</definedName>
    <definedName name="obra1" localSheetId="2">[20]Datos!$B$16</definedName>
    <definedName name="obra1" localSheetId="0">[20]Datos!$B$16</definedName>
    <definedName name="obra1">[21]Datos!$B$16</definedName>
    <definedName name="obra1a">#REF!</definedName>
    <definedName name="obra2">#REF!</definedName>
    <definedName name="obra2a">#REF!</definedName>
    <definedName name="obra3">#REF!</definedName>
    <definedName name="obra3a">#REF!</definedName>
    <definedName name="obra4">#REF!</definedName>
    <definedName name="obra4a">#REF!</definedName>
    <definedName name="obra5">#REF!</definedName>
    <definedName name="obra5a">#REF!</definedName>
    <definedName name="obra6">#REF!</definedName>
    <definedName name="obra6a">#REF!</definedName>
    <definedName name="OBRAS">#REF!</definedName>
    <definedName name="OD">'[79]Datos Estimación'!$B$6</definedName>
    <definedName name="oficiba_b3">#REF!</definedName>
    <definedName name="oficina_b2">#REF!</definedName>
    <definedName name="oficina_b4">#REF!</definedName>
    <definedName name="oficina_c1">#REF!</definedName>
    <definedName name="oficina_c2">#REF!</definedName>
    <definedName name="oficina_c3">#REF!</definedName>
    <definedName name="oficinas1">#REF!</definedName>
    <definedName name="oficinas1_5">#REF!</definedName>
    <definedName name="oficinas1_6">#REF!</definedName>
    <definedName name="oficinas1_7">#REF!</definedName>
    <definedName name="oficinas10">#REF!</definedName>
    <definedName name="oficinas11">#REF!</definedName>
    <definedName name="oficinas12">#REF!</definedName>
    <definedName name="oficinas2">#REF!</definedName>
    <definedName name="oficinas3">#REF!</definedName>
    <definedName name="oficinas4">#REF!</definedName>
    <definedName name="oficinas5">#REF!</definedName>
    <definedName name="oficinas6">#REF!</definedName>
    <definedName name="oficinas7">#REF!</definedName>
    <definedName name="oficinas8">#REF!</definedName>
    <definedName name="oficinas9">#REF!</definedName>
    <definedName name="OHGRER" hidden="1">'[55]Forma E-17'!#REF!</definedName>
    <definedName name="OHUGO" localSheetId="1">'[110]FORMA E-39 (PUENTE CUBITAN)'!#REF!</definedName>
    <definedName name="OHUGO" localSheetId="3">'[110]FORMA E-39 (PUENTE CUBITAN)'!#REF!</definedName>
    <definedName name="OHUGO" localSheetId="2">'[110]FORMA E-39 (PUENTE CUBITAN)'!#REF!</definedName>
    <definedName name="OHUGO" localSheetId="0">'[110]FORMA E-39 (PUENTE CUBITAN)'!#REF!</definedName>
    <definedName name="OHUGO">'[110]FORMA E-39 (PUENTE CUBITAN)'!#REF!</definedName>
    <definedName name="ok" localSheetId="1">#REF!</definedName>
    <definedName name="ok" localSheetId="3">#REF!</definedName>
    <definedName name="ok" localSheetId="2">#REF!</definedName>
    <definedName name="ok" localSheetId="0">#REF!</definedName>
    <definedName name="ok">#REF!</definedName>
    <definedName name="OPE">[51]AT5!$B$17</definedName>
    <definedName name="OPEN">'[107]8.-E39 ALCANT TUB. DE CONCR '!OPEN</definedName>
    <definedName name="OPPOOPO">"#REF!"</definedName>
    <definedName name="OPPOOPO_1">"#REF!"</definedName>
    <definedName name="OPPOOPO_1_1">"#REF!"</definedName>
    <definedName name="OPPOOPO_1_2">"#REF!"</definedName>
    <definedName name="Organismos">#REF!</definedName>
    <definedName name="ORIGEN" localSheetId="1">[111]TRAZO!#REF!</definedName>
    <definedName name="ORIGEN" localSheetId="3">[111]TRAZO!#REF!</definedName>
    <definedName name="ORIGEN" localSheetId="2">[111]TRAZO!#REF!</definedName>
    <definedName name="ORIGEN" localSheetId="0">[111]TRAZO!#REF!</definedName>
    <definedName name="ORIGEN">[111]TRAZO!#REF!</definedName>
    <definedName name="ORIGEN2" localSheetId="1">[111]TRAZO!#REF!</definedName>
    <definedName name="ORIGEN2" localSheetId="3">[111]TRAZO!#REF!</definedName>
    <definedName name="ORIGEN2" localSheetId="2">[111]TRAZO!#REF!</definedName>
    <definedName name="ORIGEN2" localSheetId="0">[111]TRAZO!#REF!</definedName>
    <definedName name="ORIGEN2">[111]TRAZO!#REF!</definedName>
    <definedName name="OY">#REF!</definedName>
    <definedName name="P" localSheetId="1">#REF!</definedName>
    <definedName name="P" localSheetId="3">#REF!</definedName>
    <definedName name="P" localSheetId="2">#REF!</definedName>
    <definedName name="P" localSheetId="0">#REF!</definedName>
    <definedName name="P">#REF!</definedName>
    <definedName name="P.U.">#REF!</definedName>
    <definedName name="P_0001" localSheetId="1">#REF!</definedName>
    <definedName name="P_0001" localSheetId="3">#REF!</definedName>
    <definedName name="P_0001" localSheetId="2">#REF!</definedName>
    <definedName name="P_0001" localSheetId="0">#REF!</definedName>
    <definedName name="P_0001">#REF!</definedName>
    <definedName name="P_0001_1">"#REF!"</definedName>
    <definedName name="P_0001_1_1">"#REF!"</definedName>
    <definedName name="P_0001_1_2">"#REF!"</definedName>
    <definedName name="P_0002" localSheetId="1">#REF!</definedName>
    <definedName name="P_0002" localSheetId="3">#REF!</definedName>
    <definedName name="P_0002" localSheetId="2">#REF!</definedName>
    <definedName name="P_0002" localSheetId="0">#REF!</definedName>
    <definedName name="P_0002">#REF!</definedName>
    <definedName name="P_0002_1">"#REF!"</definedName>
    <definedName name="P_0002_1_1">"#REF!"</definedName>
    <definedName name="P_0002_1_2">"#REF!"</definedName>
    <definedName name="P_0003" localSheetId="1">#REF!</definedName>
    <definedName name="P_0003" localSheetId="3">#REF!</definedName>
    <definedName name="P_0003" localSheetId="2">#REF!</definedName>
    <definedName name="P_0003" localSheetId="0">#REF!</definedName>
    <definedName name="P_0003">#REF!</definedName>
    <definedName name="P_0003_1">"#REF!"</definedName>
    <definedName name="P_0003_1_1">"#REF!"</definedName>
    <definedName name="P_0003_1_2">"#REF!"</definedName>
    <definedName name="P_0004" localSheetId="1">#REF!</definedName>
    <definedName name="P_0004" localSheetId="3">#REF!</definedName>
    <definedName name="P_0004" localSheetId="2">#REF!</definedName>
    <definedName name="P_0004" localSheetId="0">#REF!</definedName>
    <definedName name="P_0004">#REF!</definedName>
    <definedName name="P_0004_1">"#REF!"</definedName>
    <definedName name="P_0004_1_1">"#REF!"</definedName>
    <definedName name="P_0004_1_2">"#REF!"</definedName>
    <definedName name="P_0005" localSheetId="1">#REF!</definedName>
    <definedName name="P_0005" localSheetId="3">#REF!</definedName>
    <definedName name="P_0005" localSheetId="2">#REF!</definedName>
    <definedName name="P_0005" localSheetId="0">#REF!</definedName>
    <definedName name="P_0005">#REF!</definedName>
    <definedName name="P_0005_1">"#REF!"</definedName>
    <definedName name="P_0005_1_1">"#REF!"</definedName>
    <definedName name="P_0005_1_2">"#REF!"</definedName>
    <definedName name="P_0006" localSheetId="1">#REF!</definedName>
    <definedName name="P_0006" localSheetId="3">#REF!</definedName>
    <definedName name="P_0006" localSheetId="2">#REF!</definedName>
    <definedName name="P_0006" localSheetId="0">#REF!</definedName>
    <definedName name="P_0006">#REF!</definedName>
    <definedName name="P_0006_1">"#REF!"</definedName>
    <definedName name="P_0006_1_1">"#REF!"</definedName>
    <definedName name="P_0006_1_2">"#REF!"</definedName>
    <definedName name="P_0006_4" localSheetId="1">#REF!</definedName>
    <definedName name="P_0006_4" localSheetId="3">#REF!</definedName>
    <definedName name="P_0006_4" localSheetId="2">#REF!</definedName>
    <definedName name="P_0006_4" localSheetId="0">#REF!</definedName>
    <definedName name="P_0006_4">#REF!</definedName>
    <definedName name="P_0006_5">#REF!</definedName>
    <definedName name="P_0006_6">#REF!</definedName>
    <definedName name="P_0007">#REF!</definedName>
    <definedName name="P_0007_1">"#REF!"</definedName>
    <definedName name="P_0007_1_1">"#REF!"</definedName>
    <definedName name="P_0007_1_2">"#REF!"</definedName>
    <definedName name="P_0008" localSheetId="1">#REF!</definedName>
    <definedName name="P_0008" localSheetId="3">#REF!</definedName>
    <definedName name="P_0008" localSheetId="2">#REF!</definedName>
    <definedName name="P_0008" localSheetId="0">#REF!</definedName>
    <definedName name="P_0008">#REF!</definedName>
    <definedName name="P_0008_1">"#REF!"</definedName>
    <definedName name="P_0008_1_1">"#REF!"</definedName>
    <definedName name="P_0008_1_2">"#REF!"</definedName>
    <definedName name="P_0009" localSheetId="1">#REF!</definedName>
    <definedName name="P_0009" localSheetId="3">#REF!</definedName>
    <definedName name="P_0009" localSheetId="2">#REF!</definedName>
    <definedName name="P_0009" localSheetId="0">#REF!</definedName>
    <definedName name="P_0009">#REF!</definedName>
    <definedName name="P_0009_1">"#REF!"</definedName>
    <definedName name="P_0009_1_1">"#REF!"</definedName>
    <definedName name="P_0009_1_2">"#REF!"</definedName>
    <definedName name="P_0010" localSheetId="1">#REF!</definedName>
    <definedName name="P_0010" localSheetId="3">#REF!</definedName>
    <definedName name="P_0010" localSheetId="2">#REF!</definedName>
    <definedName name="P_0010" localSheetId="0">#REF!</definedName>
    <definedName name="P_0010">#REF!</definedName>
    <definedName name="P_0010_1">"#REF!"</definedName>
    <definedName name="P_0010_1_1">"#REF!"</definedName>
    <definedName name="P_0010_1_2">"#REF!"</definedName>
    <definedName name="P_0011" localSheetId="1">#REF!</definedName>
    <definedName name="P_0011" localSheetId="3">#REF!</definedName>
    <definedName name="P_0011" localSheetId="2">#REF!</definedName>
    <definedName name="P_0011" localSheetId="0">#REF!</definedName>
    <definedName name="P_0011">#REF!</definedName>
    <definedName name="P_0011_1">"#REF!"</definedName>
    <definedName name="P_0011_1_1">"#REF!"</definedName>
    <definedName name="P_0011_1_2">"#REF!"</definedName>
    <definedName name="P_0012" localSheetId="1">#REF!</definedName>
    <definedName name="P_0012" localSheetId="3">#REF!</definedName>
    <definedName name="P_0012" localSheetId="2">#REF!</definedName>
    <definedName name="P_0012" localSheetId="0">#REF!</definedName>
    <definedName name="P_0012">#REF!</definedName>
    <definedName name="P_0012_1">"#REF!"</definedName>
    <definedName name="P_0012_1_1">"#REF!"</definedName>
    <definedName name="P_0012_1_2">"#REF!"</definedName>
    <definedName name="P_0013" localSheetId="1">#REF!</definedName>
    <definedName name="P_0013" localSheetId="3">#REF!</definedName>
    <definedName name="P_0013" localSheetId="2">#REF!</definedName>
    <definedName name="P_0013" localSheetId="0">#REF!</definedName>
    <definedName name="P_0013">#REF!</definedName>
    <definedName name="P_0013_1">"#REF!"</definedName>
    <definedName name="P_0013_1_1">"#REF!"</definedName>
    <definedName name="P_0013_1_2">"#REF!"</definedName>
    <definedName name="P_0014" localSheetId="1">#REF!</definedName>
    <definedName name="P_0014" localSheetId="3">#REF!</definedName>
    <definedName name="P_0014" localSheetId="2">#REF!</definedName>
    <definedName name="P_0014" localSheetId="0">#REF!</definedName>
    <definedName name="P_0014">#REF!</definedName>
    <definedName name="P_0014_1">"#REF!"</definedName>
    <definedName name="P_0014_1_1">"#REF!"</definedName>
    <definedName name="P_0014_1_2">"#REF!"</definedName>
    <definedName name="P_0015" localSheetId="1">#REF!</definedName>
    <definedName name="P_0015" localSheetId="3">#REF!</definedName>
    <definedName name="P_0015" localSheetId="2">#REF!</definedName>
    <definedName name="P_0015" localSheetId="0">#REF!</definedName>
    <definedName name="P_0015">#REF!</definedName>
    <definedName name="P_0015_1">"#REF!"</definedName>
    <definedName name="P_0015_1_1">"#REF!"</definedName>
    <definedName name="P_0015_1_2">"#REF!"</definedName>
    <definedName name="P_0016" localSheetId="1">#REF!</definedName>
    <definedName name="P_0016" localSheetId="3">#REF!</definedName>
    <definedName name="P_0016" localSheetId="2">#REF!</definedName>
    <definedName name="P_0016" localSheetId="0">#REF!</definedName>
    <definedName name="P_0016">#REF!</definedName>
    <definedName name="P_0016_1">"#REF!"</definedName>
    <definedName name="P_0016_1_1">"#REF!"</definedName>
    <definedName name="P_0016_1_2">"#REF!"</definedName>
    <definedName name="P_0017" localSheetId="1">#REF!</definedName>
    <definedName name="P_0017" localSheetId="3">#REF!</definedName>
    <definedName name="P_0017" localSheetId="2">#REF!</definedName>
    <definedName name="P_0017" localSheetId="0">#REF!</definedName>
    <definedName name="P_0017">#REF!</definedName>
    <definedName name="P_0017_1">"#REF!"</definedName>
    <definedName name="P_0017_1_1">"#REF!"</definedName>
    <definedName name="P_0017_1_2">"#REF!"</definedName>
    <definedName name="P_0018" localSheetId="1">#REF!</definedName>
    <definedName name="P_0018" localSheetId="3">#REF!</definedName>
    <definedName name="P_0018" localSheetId="2">#REF!</definedName>
    <definedName name="P_0018" localSheetId="0">#REF!</definedName>
    <definedName name="P_0018">#REF!</definedName>
    <definedName name="P_0018_1">"#REF!"</definedName>
    <definedName name="P_0018_1_1">"#REF!"</definedName>
    <definedName name="P_0018_1_2">"#REF!"</definedName>
    <definedName name="P_0019" localSheetId="1">#REF!</definedName>
    <definedName name="P_0019" localSheetId="3">#REF!</definedName>
    <definedName name="P_0019" localSheetId="2">#REF!</definedName>
    <definedName name="P_0019" localSheetId="0">#REF!</definedName>
    <definedName name="P_0019">#REF!</definedName>
    <definedName name="P_0019_1">"#REF!"</definedName>
    <definedName name="P_0019_1_1">"#REF!"</definedName>
    <definedName name="P_0019_1_2">"#REF!"</definedName>
    <definedName name="P_0020" localSheetId="1">#REF!</definedName>
    <definedName name="P_0020" localSheetId="3">#REF!</definedName>
    <definedName name="P_0020" localSheetId="2">#REF!</definedName>
    <definedName name="P_0020" localSheetId="0">#REF!</definedName>
    <definedName name="P_0020">#REF!</definedName>
    <definedName name="P_0020_1">"#REF!"</definedName>
    <definedName name="P_0020_1_1">"#REF!"</definedName>
    <definedName name="P_0020_1_2">"#REF!"</definedName>
    <definedName name="P_0021" localSheetId="1">#REF!</definedName>
    <definedName name="P_0021" localSheetId="3">#REF!</definedName>
    <definedName name="P_0021" localSheetId="2">#REF!</definedName>
    <definedName name="P_0021" localSheetId="0">#REF!</definedName>
    <definedName name="P_0021">#REF!</definedName>
    <definedName name="P_0021_1">"#REF!"</definedName>
    <definedName name="P_0021_1_1">"#REF!"</definedName>
    <definedName name="P_0021_1_2">"#REF!"</definedName>
    <definedName name="P_0022" localSheetId="1">#REF!</definedName>
    <definedName name="P_0022" localSheetId="3">#REF!</definedName>
    <definedName name="P_0022" localSheetId="2">#REF!</definedName>
    <definedName name="P_0022" localSheetId="0">#REF!</definedName>
    <definedName name="P_0022">#REF!</definedName>
    <definedName name="P_0022_1">"#REF!"</definedName>
    <definedName name="P_0022_1_1">"#REF!"</definedName>
    <definedName name="P_0022_1_2">"#REF!"</definedName>
    <definedName name="P_0022_4" localSheetId="1">#REF!</definedName>
    <definedName name="P_0022_4" localSheetId="3">#REF!</definedName>
    <definedName name="P_0022_4" localSheetId="2">#REF!</definedName>
    <definedName name="P_0022_4" localSheetId="0">#REF!</definedName>
    <definedName name="P_0022_4">#REF!</definedName>
    <definedName name="P_0022_5">#REF!</definedName>
    <definedName name="P_0022_6">#REF!</definedName>
    <definedName name="P_0023">#REF!</definedName>
    <definedName name="P_0023_1">"#REF!"</definedName>
    <definedName name="P_0023_1_1">"#REF!"</definedName>
    <definedName name="P_0023_1_2">"#REF!"</definedName>
    <definedName name="P_0023_4" localSheetId="1">#REF!</definedName>
    <definedName name="P_0023_4" localSheetId="3">#REF!</definedName>
    <definedName name="P_0023_4" localSheetId="2">#REF!</definedName>
    <definedName name="P_0023_4" localSheetId="0">#REF!</definedName>
    <definedName name="P_0023_4">#REF!</definedName>
    <definedName name="P_0023_5">#REF!</definedName>
    <definedName name="P_0023_6">#REF!</definedName>
    <definedName name="P_0024">#REF!</definedName>
    <definedName name="P_0024_1">"#REF!"</definedName>
    <definedName name="P_0024_1_1">"#REF!"</definedName>
    <definedName name="P_0024_1_2">"#REF!"</definedName>
    <definedName name="P_0024_4" localSheetId="1">#REF!</definedName>
    <definedName name="P_0024_4" localSheetId="3">#REF!</definedName>
    <definedName name="P_0024_4" localSheetId="2">#REF!</definedName>
    <definedName name="P_0024_4" localSheetId="0">#REF!</definedName>
    <definedName name="P_0024_4">#REF!</definedName>
    <definedName name="P_0024_5">#REF!</definedName>
    <definedName name="P_0024_6">#REF!</definedName>
    <definedName name="P_0025">#REF!</definedName>
    <definedName name="P_0025_1">"#REF!"</definedName>
    <definedName name="P_0025_1_1">"#REF!"</definedName>
    <definedName name="P_0025_1_2">"#REF!"</definedName>
    <definedName name="P_0026" localSheetId="1">#REF!</definedName>
    <definedName name="P_0026" localSheetId="3">#REF!</definedName>
    <definedName name="P_0026" localSheetId="2">#REF!</definedName>
    <definedName name="P_0026" localSheetId="0">#REF!</definedName>
    <definedName name="P_0026">#REF!</definedName>
    <definedName name="P_0026_1">"#REF!"</definedName>
    <definedName name="P_0026_1_1">"#REF!"</definedName>
    <definedName name="P_0026_1_2">"#REF!"</definedName>
    <definedName name="P_0027" localSheetId="1">#REF!</definedName>
    <definedName name="P_0027" localSheetId="3">#REF!</definedName>
    <definedName name="P_0027" localSheetId="2">#REF!</definedName>
    <definedName name="P_0027" localSheetId="0">#REF!</definedName>
    <definedName name="P_0027">#REF!</definedName>
    <definedName name="P_0027_1">"#REF!"</definedName>
    <definedName name="P_0027_1_1">"#REF!"</definedName>
    <definedName name="P_0027_1_2">"#REF!"</definedName>
    <definedName name="P_0028" localSheetId="1">#REF!</definedName>
    <definedName name="P_0028" localSheetId="3">#REF!</definedName>
    <definedName name="P_0028" localSheetId="2">#REF!</definedName>
    <definedName name="P_0028" localSheetId="0">#REF!</definedName>
    <definedName name="P_0028">#REF!</definedName>
    <definedName name="P_0028_1">"#REF!"</definedName>
    <definedName name="P_0028_1_1">"#REF!"</definedName>
    <definedName name="P_0028_1_2">"#REF!"</definedName>
    <definedName name="P_0029" localSheetId="1">#REF!</definedName>
    <definedName name="P_0029" localSheetId="3">#REF!</definedName>
    <definedName name="P_0029" localSheetId="2">#REF!</definedName>
    <definedName name="P_0029" localSheetId="0">#REF!</definedName>
    <definedName name="P_0029">#REF!</definedName>
    <definedName name="P_0029_1">"#REF!"</definedName>
    <definedName name="P_0029_1_1">"#REF!"</definedName>
    <definedName name="P_0029_1_2">"#REF!"</definedName>
    <definedName name="P_0030" localSheetId="1">#REF!</definedName>
    <definedName name="P_0030" localSheetId="3">#REF!</definedName>
    <definedName name="P_0030" localSheetId="2">#REF!</definedName>
    <definedName name="P_0030" localSheetId="0">#REF!</definedName>
    <definedName name="P_0030">#REF!</definedName>
    <definedName name="P_0030_1">"#REF!"</definedName>
    <definedName name="P_0030_1_1">"#REF!"</definedName>
    <definedName name="P_0030_1_2">"#REF!"</definedName>
    <definedName name="P_0030_4" localSheetId="1">#REF!</definedName>
    <definedName name="P_0030_4" localSheetId="3">#REF!</definedName>
    <definedName name="P_0030_4" localSheetId="2">#REF!</definedName>
    <definedName name="P_0030_4" localSheetId="0">#REF!</definedName>
    <definedName name="P_0030_4">#REF!</definedName>
    <definedName name="P_0030_5">#REF!</definedName>
    <definedName name="P_0030_6">#REF!</definedName>
    <definedName name="P_0031">#REF!</definedName>
    <definedName name="P_0031_1">"#REF!"</definedName>
    <definedName name="P_0031_1_1">"#REF!"</definedName>
    <definedName name="P_0031_1_2">"#REF!"</definedName>
    <definedName name="P_0032" localSheetId="1">#REF!</definedName>
    <definedName name="P_0032" localSheetId="3">#REF!</definedName>
    <definedName name="P_0032" localSheetId="2">#REF!</definedName>
    <definedName name="P_0032" localSheetId="0">#REF!</definedName>
    <definedName name="P_0032">#REF!</definedName>
    <definedName name="P_0032_1">"#REF!"</definedName>
    <definedName name="P_0032_1_1">"#REF!"</definedName>
    <definedName name="P_0032_1_2">"#REF!"</definedName>
    <definedName name="P_0033" localSheetId="1">#REF!</definedName>
    <definedName name="P_0033" localSheetId="3">#REF!</definedName>
    <definedName name="P_0033" localSheetId="2">#REF!</definedName>
    <definedName name="P_0033" localSheetId="0">#REF!</definedName>
    <definedName name="P_0033">#REF!</definedName>
    <definedName name="P_0033_1">"#REF!"</definedName>
    <definedName name="P_0033_1_1">"#REF!"</definedName>
    <definedName name="P_0033_1_2">"#REF!"</definedName>
    <definedName name="P_0033_4" localSheetId="1">#REF!</definedName>
    <definedName name="P_0033_4" localSheetId="3">#REF!</definedName>
    <definedName name="P_0033_4" localSheetId="2">#REF!</definedName>
    <definedName name="P_0033_4" localSheetId="0">#REF!</definedName>
    <definedName name="P_0033_4">#REF!</definedName>
    <definedName name="P_0033_5">#REF!</definedName>
    <definedName name="P_0033_6">#REF!</definedName>
    <definedName name="P_0034">#REF!</definedName>
    <definedName name="P_0034_1">"#REF!"</definedName>
    <definedName name="P_0034_1_1">"#REF!"</definedName>
    <definedName name="P_0034_1_2">"#REF!"</definedName>
    <definedName name="P_0035" localSheetId="1">#REF!</definedName>
    <definedName name="P_0035" localSheetId="3">#REF!</definedName>
    <definedName name="P_0035" localSheetId="2">#REF!</definedName>
    <definedName name="P_0035" localSheetId="0">#REF!</definedName>
    <definedName name="P_0035">#REF!</definedName>
    <definedName name="P_0035_1">"#REF!"</definedName>
    <definedName name="P_0035_1_1">"#REF!"</definedName>
    <definedName name="P_0035_1_2">"#REF!"</definedName>
    <definedName name="P_0035_4" localSheetId="1">#REF!</definedName>
    <definedName name="P_0035_4" localSheetId="3">#REF!</definedName>
    <definedName name="P_0035_4" localSheetId="2">#REF!</definedName>
    <definedName name="P_0035_4" localSheetId="0">#REF!</definedName>
    <definedName name="P_0035_4">#REF!</definedName>
    <definedName name="P_0035_5">#REF!</definedName>
    <definedName name="P_0035_6">#REF!</definedName>
    <definedName name="P_0036">#REF!</definedName>
    <definedName name="P_0036_1">"#REF!"</definedName>
    <definedName name="P_0036_1_1">"#REF!"</definedName>
    <definedName name="P_0036_1_2">"#REF!"</definedName>
    <definedName name="P_0036_4" localSheetId="1">#REF!</definedName>
    <definedName name="P_0036_4" localSheetId="3">#REF!</definedName>
    <definedName name="P_0036_4" localSheetId="2">#REF!</definedName>
    <definedName name="P_0036_4" localSheetId="0">#REF!</definedName>
    <definedName name="P_0036_4">#REF!</definedName>
    <definedName name="P_0036_5">#REF!</definedName>
    <definedName name="P_0036_6">#REF!</definedName>
    <definedName name="P_0037">#REF!</definedName>
    <definedName name="P_0037_1">"#REF!"</definedName>
    <definedName name="P_0037_1_1">"#REF!"</definedName>
    <definedName name="P_0037_1_2">"#REF!"</definedName>
    <definedName name="P_0038" localSheetId="1">#REF!</definedName>
    <definedName name="P_0038" localSheetId="3">#REF!</definedName>
    <definedName name="P_0038" localSheetId="2">#REF!</definedName>
    <definedName name="P_0038" localSheetId="0">#REF!</definedName>
    <definedName name="P_0038">#REF!</definedName>
    <definedName name="P_0038_1">"#REF!"</definedName>
    <definedName name="P_0038_1_1">"#REF!"</definedName>
    <definedName name="P_0038_1_2">"#REF!"</definedName>
    <definedName name="P_0039" localSheetId="1">#REF!</definedName>
    <definedName name="P_0039" localSheetId="3">#REF!</definedName>
    <definedName name="P_0039" localSheetId="2">#REF!</definedName>
    <definedName name="P_0039" localSheetId="0">#REF!</definedName>
    <definedName name="P_0039">#REF!</definedName>
    <definedName name="P_0039_1">"#REF!"</definedName>
    <definedName name="P_0039_1_1">"#REF!"</definedName>
    <definedName name="P_0039_1_2">"#REF!"</definedName>
    <definedName name="P_0039_4" localSheetId="1">#REF!</definedName>
    <definedName name="P_0039_4" localSheetId="3">#REF!</definedName>
    <definedName name="P_0039_4" localSheetId="2">#REF!</definedName>
    <definedName name="P_0039_4" localSheetId="0">#REF!</definedName>
    <definedName name="P_0039_4">#REF!</definedName>
    <definedName name="P_0039_5">#REF!</definedName>
    <definedName name="P_0039_6">#REF!</definedName>
    <definedName name="P_0040">#REF!</definedName>
    <definedName name="P_0040_1">"#REF!"</definedName>
    <definedName name="P_0040_1_1">"#REF!"</definedName>
    <definedName name="P_0040_1_2">"#REF!"</definedName>
    <definedName name="P_0041" localSheetId="1">#REF!</definedName>
    <definedName name="P_0041" localSheetId="3">#REF!</definedName>
    <definedName name="P_0041" localSheetId="2">#REF!</definedName>
    <definedName name="P_0041" localSheetId="0">#REF!</definedName>
    <definedName name="P_0041">#REF!</definedName>
    <definedName name="P_0041_1">"#REF!"</definedName>
    <definedName name="P_0041_1_1">"#REF!"</definedName>
    <definedName name="P_0041_1_2">"#REF!"</definedName>
    <definedName name="P_0042" localSheetId="1">#REF!</definedName>
    <definedName name="P_0042" localSheetId="3">#REF!</definedName>
    <definedName name="P_0042" localSheetId="2">#REF!</definedName>
    <definedName name="P_0042" localSheetId="0">#REF!</definedName>
    <definedName name="P_0042">#REF!</definedName>
    <definedName name="P_0042_1">"#REF!"</definedName>
    <definedName name="P_0042_1_1">"#REF!"</definedName>
    <definedName name="P_0042_1_2">"#REF!"</definedName>
    <definedName name="P_0043" localSheetId="1">#REF!</definedName>
    <definedName name="P_0043" localSheetId="3">#REF!</definedName>
    <definedName name="P_0043" localSheetId="2">#REF!</definedName>
    <definedName name="P_0043" localSheetId="0">#REF!</definedName>
    <definedName name="P_0043">#REF!</definedName>
    <definedName name="P_0043_1">"#REF!"</definedName>
    <definedName name="P_0043_1_1">"#REF!"</definedName>
    <definedName name="P_0043_1_2">"#REF!"</definedName>
    <definedName name="P_0044" localSheetId="1">#REF!</definedName>
    <definedName name="P_0044" localSheetId="3">#REF!</definedName>
    <definedName name="P_0044" localSheetId="2">#REF!</definedName>
    <definedName name="P_0044" localSheetId="0">#REF!</definedName>
    <definedName name="P_0044">#REF!</definedName>
    <definedName name="P_0044_1">"#REF!"</definedName>
    <definedName name="P_0044_1_1">"#REF!"</definedName>
    <definedName name="P_0044_1_2">"#REF!"</definedName>
    <definedName name="P_0045" localSheetId="1">#REF!</definedName>
    <definedName name="P_0045" localSheetId="3">#REF!</definedName>
    <definedName name="P_0045" localSheetId="2">#REF!</definedName>
    <definedName name="P_0045" localSheetId="0">#REF!</definedName>
    <definedName name="P_0045">#REF!</definedName>
    <definedName name="P_0045_1">"#REF!"</definedName>
    <definedName name="P_0045_1_1">"#REF!"</definedName>
    <definedName name="P_0045_1_2">"#REF!"</definedName>
    <definedName name="P_0046" localSheetId="1">#REF!</definedName>
    <definedName name="P_0046" localSheetId="3">#REF!</definedName>
    <definedName name="P_0046" localSheetId="2">#REF!</definedName>
    <definedName name="P_0046" localSheetId="0">#REF!</definedName>
    <definedName name="P_0046">#REF!</definedName>
    <definedName name="P_0046_1">"#REF!"</definedName>
    <definedName name="P_0046_1_1">"#REF!"</definedName>
    <definedName name="P_0046_1_2">"#REF!"</definedName>
    <definedName name="P_0047" localSheetId="1">#REF!</definedName>
    <definedName name="P_0047" localSheetId="3">#REF!</definedName>
    <definedName name="P_0047" localSheetId="2">#REF!</definedName>
    <definedName name="P_0047" localSheetId="0">#REF!</definedName>
    <definedName name="P_0047">#REF!</definedName>
    <definedName name="P_0047_1">"#REF!"</definedName>
    <definedName name="P_0047_1_1">"#REF!"</definedName>
    <definedName name="P_0047_1_2">"#REF!"</definedName>
    <definedName name="P_0048" localSheetId="1">#REF!</definedName>
    <definedName name="P_0048" localSheetId="3">#REF!</definedName>
    <definedName name="P_0048" localSheetId="2">#REF!</definedName>
    <definedName name="P_0048" localSheetId="0">#REF!</definedName>
    <definedName name="P_0048">#REF!</definedName>
    <definedName name="P_0048_1">"#REF!"</definedName>
    <definedName name="P_0048_1_1">"#REF!"</definedName>
    <definedName name="P_0048_1_2">"#REF!"</definedName>
    <definedName name="P_0049" localSheetId="1">#REF!</definedName>
    <definedName name="P_0049" localSheetId="3">#REF!</definedName>
    <definedName name="P_0049" localSheetId="2">#REF!</definedName>
    <definedName name="P_0049" localSheetId="0">#REF!</definedName>
    <definedName name="P_0049">#REF!</definedName>
    <definedName name="P_0049_1">"#REF!"</definedName>
    <definedName name="P_0049_1_1">"#REF!"</definedName>
    <definedName name="P_0049_1_2">"#REF!"</definedName>
    <definedName name="P_0050" localSheetId="1">#REF!</definedName>
    <definedName name="P_0050" localSheetId="3">#REF!</definedName>
    <definedName name="P_0050" localSheetId="2">#REF!</definedName>
    <definedName name="P_0050" localSheetId="0">#REF!</definedName>
    <definedName name="P_0050">#REF!</definedName>
    <definedName name="P_0050_1">"#REF!"</definedName>
    <definedName name="P_0050_1_1">"#REF!"</definedName>
    <definedName name="P_0050_1_2">"#REF!"</definedName>
    <definedName name="P_0051" localSheetId="1">#REF!</definedName>
    <definedName name="P_0051" localSheetId="3">#REF!</definedName>
    <definedName name="P_0051" localSheetId="2">#REF!</definedName>
    <definedName name="P_0051" localSheetId="0">#REF!</definedName>
    <definedName name="P_0051">#REF!</definedName>
    <definedName name="P_0051_1">"#REF!"</definedName>
    <definedName name="P_0051_1_1">"#REF!"</definedName>
    <definedName name="P_0051_1_2">"#REF!"</definedName>
    <definedName name="P_0052" localSheetId="1">#REF!</definedName>
    <definedName name="P_0052" localSheetId="3">#REF!</definedName>
    <definedName name="P_0052" localSheetId="2">#REF!</definedName>
    <definedName name="P_0052" localSheetId="0">#REF!</definedName>
    <definedName name="P_0052">#REF!</definedName>
    <definedName name="P_0052_1">"#REF!"</definedName>
    <definedName name="P_0052_1_1">"#REF!"</definedName>
    <definedName name="P_0052_1_2">"#REF!"</definedName>
    <definedName name="P_0053" localSheetId="1">#REF!</definedName>
    <definedName name="P_0053" localSheetId="3">#REF!</definedName>
    <definedName name="P_0053" localSheetId="2">#REF!</definedName>
    <definedName name="P_0053" localSheetId="0">#REF!</definedName>
    <definedName name="P_0053">#REF!</definedName>
    <definedName name="P_0053_1">"#REF!"</definedName>
    <definedName name="P_0053_1_1">"#REF!"</definedName>
    <definedName name="P_0053_1_2">"#REF!"</definedName>
    <definedName name="P_0054" localSheetId="1">#REF!</definedName>
    <definedName name="P_0054" localSheetId="3">#REF!</definedName>
    <definedName name="P_0054" localSheetId="2">#REF!</definedName>
    <definedName name="P_0054" localSheetId="0">#REF!</definedName>
    <definedName name="P_0054">#REF!</definedName>
    <definedName name="P_0054_1">"#REF!"</definedName>
    <definedName name="P_0054_1_1">"#REF!"</definedName>
    <definedName name="P_0054_1_2">"#REF!"</definedName>
    <definedName name="P_0055" localSheetId="1">#REF!</definedName>
    <definedName name="P_0055" localSheetId="3">#REF!</definedName>
    <definedName name="P_0055" localSheetId="2">#REF!</definedName>
    <definedName name="P_0055" localSheetId="0">#REF!</definedName>
    <definedName name="P_0055">#REF!</definedName>
    <definedName name="P_0055_1">"#REF!"</definedName>
    <definedName name="P_0055_1_1">"#REF!"</definedName>
    <definedName name="P_0055_1_2">"#REF!"</definedName>
    <definedName name="P_0056" localSheetId="1">#REF!</definedName>
    <definedName name="P_0056" localSheetId="3">#REF!</definedName>
    <definedName name="P_0056" localSheetId="2">#REF!</definedName>
    <definedName name="P_0056" localSheetId="0">#REF!</definedName>
    <definedName name="P_0056">#REF!</definedName>
    <definedName name="P_0056_1">"#REF!"</definedName>
    <definedName name="P_0056_1_1">"#REF!"</definedName>
    <definedName name="P_0056_1_2">"#REF!"</definedName>
    <definedName name="P_0057" localSheetId="1">#REF!</definedName>
    <definedName name="P_0057" localSheetId="3">#REF!</definedName>
    <definedName name="P_0057" localSheetId="2">#REF!</definedName>
    <definedName name="P_0057" localSheetId="0">#REF!</definedName>
    <definedName name="P_0057">#REF!</definedName>
    <definedName name="P_0057_1">"#REF!"</definedName>
    <definedName name="P_0057_1_1">"#REF!"</definedName>
    <definedName name="P_0057_1_2">"#REF!"</definedName>
    <definedName name="P_0058" localSheetId="1">#REF!</definedName>
    <definedName name="P_0058" localSheetId="3">#REF!</definedName>
    <definedName name="P_0058" localSheetId="2">#REF!</definedName>
    <definedName name="P_0058" localSheetId="0">#REF!</definedName>
    <definedName name="P_0058">#REF!</definedName>
    <definedName name="P_0058_1">"#REF!"</definedName>
    <definedName name="P_0058_1_1">"#REF!"</definedName>
    <definedName name="P_0058_1_2">"#REF!"</definedName>
    <definedName name="P_0059" localSheetId="1">#REF!</definedName>
    <definedName name="P_0059" localSheetId="3">#REF!</definedName>
    <definedName name="P_0059" localSheetId="2">#REF!</definedName>
    <definedName name="P_0059" localSheetId="0">#REF!</definedName>
    <definedName name="P_0059">#REF!</definedName>
    <definedName name="P_0059_1">"#REF!"</definedName>
    <definedName name="P_0059_1_1">"#REF!"</definedName>
    <definedName name="P_0059_1_2">"#REF!"</definedName>
    <definedName name="P_0060" localSheetId="1">#REF!</definedName>
    <definedName name="P_0060" localSheetId="3">#REF!</definedName>
    <definedName name="P_0060" localSheetId="2">#REF!</definedName>
    <definedName name="P_0060" localSheetId="0">#REF!</definedName>
    <definedName name="P_0060">#REF!</definedName>
    <definedName name="P_0060_1">"#REF!"</definedName>
    <definedName name="P_0060_1_1">"#REF!"</definedName>
    <definedName name="P_0060_1_2">"#REF!"</definedName>
    <definedName name="P_0061" localSheetId="1">#REF!</definedName>
    <definedName name="P_0061" localSheetId="3">#REF!</definedName>
    <definedName name="P_0061" localSheetId="2">#REF!</definedName>
    <definedName name="P_0061" localSheetId="0">#REF!</definedName>
    <definedName name="P_0061">#REF!</definedName>
    <definedName name="P_0061_1">"#REF!"</definedName>
    <definedName name="P_0061_1_1">"#REF!"</definedName>
    <definedName name="P_0061_1_2">"#REF!"</definedName>
    <definedName name="P_0062" localSheetId="1">#REF!</definedName>
    <definedName name="P_0062" localSheetId="3">#REF!</definedName>
    <definedName name="P_0062" localSheetId="2">#REF!</definedName>
    <definedName name="P_0062" localSheetId="0">#REF!</definedName>
    <definedName name="P_0062">#REF!</definedName>
    <definedName name="P_0062_1">"#REF!"</definedName>
    <definedName name="P_0062_1_1">"#REF!"</definedName>
    <definedName name="P_0062_1_2">"#REF!"</definedName>
    <definedName name="P_0063" localSheetId="1">#REF!</definedName>
    <definedName name="P_0063" localSheetId="3">#REF!</definedName>
    <definedName name="P_0063" localSheetId="2">#REF!</definedName>
    <definedName name="P_0063" localSheetId="0">#REF!</definedName>
    <definedName name="P_0063">#REF!</definedName>
    <definedName name="P_0063_1">"#REF!"</definedName>
    <definedName name="P_0063_1_1">"#REF!"</definedName>
    <definedName name="P_0063_1_2">"#REF!"</definedName>
    <definedName name="P_0064" localSheetId="1">#REF!</definedName>
    <definedName name="P_0064" localSheetId="3">#REF!</definedName>
    <definedName name="P_0064" localSheetId="2">#REF!</definedName>
    <definedName name="P_0064" localSheetId="0">#REF!</definedName>
    <definedName name="P_0064">#REF!</definedName>
    <definedName name="P_0064_1">"#REF!"</definedName>
    <definedName name="P_0064_1_1">"#REF!"</definedName>
    <definedName name="P_0064_1_2">"#REF!"</definedName>
    <definedName name="P_0065" localSheetId="1">#REF!</definedName>
    <definedName name="P_0065" localSheetId="3">#REF!</definedName>
    <definedName name="P_0065" localSheetId="2">#REF!</definedName>
    <definedName name="P_0065" localSheetId="0">#REF!</definedName>
    <definedName name="P_0065">#REF!</definedName>
    <definedName name="P_0065_1">"#REF!"</definedName>
    <definedName name="P_0065_1_1">"#REF!"</definedName>
    <definedName name="P_0065_1_2">"#REF!"</definedName>
    <definedName name="P_0066" localSheetId="1">#REF!</definedName>
    <definedName name="P_0066" localSheetId="3">#REF!</definedName>
    <definedName name="P_0066" localSheetId="2">#REF!</definedName>
    <definedName name="P_0066" localSheetId="0">#REF!</definedName>
    <definedName name="P_0066">#REF!</definedName>
    <definedName name="P_0066_1">"#REF!"</definedName>
    <definedName name="P_0066_1_1">"#REF!"</definedName>
    <definedName name="P_0066_1_2">"#REF!"</definedName>
    <definedName name="P_0067" localSheetId="1">#REF!</definedName>
    <definedName name="P_0067" localSheetId="3">#REF!</definedName>
    <definedName name="P_0067" localSheetId="2">#REF!</definedName>
    <definedName name="P_0067" localSheetId="0">#REF!</definedName>
    <definedName name="P_0067">#REF!</definedName>
    <definedName name="P_0067_1">"#REF!"</definedName>
    <definedName name="P_0067_1_1">"#REF!"</definedName>
    <definedName name="P_0067_1_2">"#REF!"</definedName>
    <definedName name="P_0068" localSheetId="1">#REF!</definedName>
    <definedName name="P_0068" localSheetId="3">#REF!</definedName>
    <definedName name="P_0068" localSheetId="2">#REF!</definedName>
    <definedName name="P_0068" localSheetId="0">#REF!</definedName>
    <definedName name="P_0068">#REF!</definedName>
    <definedName name="P_0068_1">"#REF!"</definedName>
    <definedName name="P_0068_1_1">"#REF!"</definedName>
    <definedName name="P_0068_1_2">"#REF!"</definedName>
    <definedName name="P_0069" localSheetId="1">#REF!</definedName>
    <definedName name="P_0069" localSheetId="3">#REF!</definedName>
    <definedName name="P_0069" localSheetId="2">#REF!</definedName>
    <definedName name="P_0069" localSheetId="0">#REF!</definedName>
    <definedName name="P_0069">#REF!</definedName>
    <definedName name="P_0069_1">"#REF!"</definedName>
    <definedName name="P_0069_1_1">"#REF!"</definedName>
    <definedName name="P_0069_1_2">"#REF!"</definedName>
    <definedName name="P_0070" localSheetId="1">#REF!</definedName>
    <definedName name="P_0070" localSheetId="3">#REF!</definedName>
    <definedName name="P_0070" localSheetId="2">#REF!</definedName>
    <definedName name="P_0070" localSheetId="0">#REF!</definedName>
    <definedName name="P_0070">#REF!</definedName>
    <definedName name="P_0070_1">"#REF!"</definedName>
    <definedName name="P_0070_1_1">"#REF!"</definedName>
    <definedName name="P_0070_1_2">"#REF!"</definedName>
    <definedName name="P_0071" localSheetId="1">#REF!</definedName>
    <definedName name="P_0071" localSheetId="3">#REF!</definedName>
    <definedName name="P_0071" localSheetId="2">#REF!</definedName>
    <definedName name="P_0071" localSheetId="0">#REF!</definedName>
    <definedName name="P_0071">#REF!</definedName>
    <definedName name="P_0071_1">"#REF!"</definedName>
    <definedName name="P_0071_1_1">"#REF!"</definedName>
    <definedName name="P_0071_1_2">"#REF!"</definedName>
    <definedName name="P_0072" localSheetId="1">#REF!</definedName>
    <definedName name="P_0072" localSheetId="3">#REF!</definedName>
    <definedName name="P_0072" localSheetId="2">#REF!</definedName>
    <definedName name="P_0072" localSheetId="0">#REF!</definedName>
    <definedName name="P_0072">#REF!</definedName>
    <definedName name="P_0072_1">"#REF!"</definedName>
    <definedName name="P_0072_1_1">"#REF!"</definedName>
    <definedName name="P_0072_1_2">"#REF!"</definedName>
    <definedName name="P_0073" localSheetId="1">#REF!</definedName>
    <definedName name="P_0073" localSheetId="3">#REF!</definedName>
    <definedName name="P_0073" localSheetId="2">#REF!</definedName>
    <definedName name="P_0073" localSheetId="0">#REF!</definedName>
    <definedName name="P_0073">#REF!</definedName>
    <definedName name="P_0073_1">"#REF!"</definedName>
    <definedName name="P_0073_1_1">"#REF!"</definedName>
    <definedName name="P_0073_1_2">"#REF!"</definedName>
    <definedName name="P_0074" localSheetId="1">#REF!</definedName>
    <definedName name="P_0074" localSheetId="3">#REF!</definedName>
    <definedName name="P_0074" localSheetId="2">#REF!</definedName>
    <definedName name="P_0074" localSheetId="0">#REF!</definedName>
    <definedName name="P_0074">#REF!</definedName>
    <definedName name="P_0074_1">"#REF!"</definedName>
    <definedName name="P_0074_1_1">"#REF!"</definedName>
    <definedName name="P_0074_1_2">"#REF!"</definedName>
    <definedName name="P_0075" localSheetId="1">#REF!</definedName>
    <definedName name="P_0075" localSheetId="3">#REF!</definedName>
    <definedName name="P_0075" localSheetId="2">#REF!</definedName>
    <definedName name="P_0075" localSheetId="0">#REF!</definedName>
    <definedName name="P_0075">#REF!</definedName>
    <definedName name="P_0075_1">"#REF!"</definedName>
    <definedName name="P_0075_1_1">"#REF!"</definedName>
    <definedName name="P_0075_1_2">"#REF!"</definedName>
    <definedName name="P_0076" localSheetId="1">#REF!</definedName>
    <definedName name="P_0076" localSheetId="3">#REF!</definedName>
    <definedName name="P_0076" localSheetId="2">#REF!</definedName>
    <definedName name="P_0076" localSheetId="0">#REF!</definedName>
    <definedName name="P_0076">#REF!</definedName>
    <definedName name="P_0076_1">"#REF!"</definedName>
    <definedName name="P_0076_1_1">"#REF!"</definedName>
    <definedName name="P_0076_1_2">"#REF!"</definedName>
    <definedName name="P_0077" localSheetId="1">#REF!</definedName>
    <definedName name="P_0077" localSheetId="3">#REF!</definedName>
    <definedName name="P_0077" localSheetId="2">#REF!</definedName>
    <definedName name="P_0077" localSheetId="0">#REF!</definedName>
    <definedName name="P_0077">#REF!</definedName>
    <definedName name="P_0077_1">"#REF!"</definedName>
    <definedName name="P_0077_1_1">"#REF!"</definedName>
    <definedName name="P_0077_1_2">"#REF!"</definedName>
    <definedName name="P_0078" localSheetId="1">#REF!</definedName>
    <definedName name="P_0078" localSheetId="3">#REF!</definedName>
    <definedName name="P_0078" localSheetId="2">#REF!</definedName>
    <definedName name="P_0078" localSheetId="0">#REF!</definedName>
    <definedName name="P_0078">#REF!</definedName>
    <definedName name="P_0078_1">"#REF!"</definedName>
    <definedName name="P_0078_1_1">"#REF!"</definedName>
    <definedName name="P_0078_1_2">"#REF!"</definedName>
    <definedName name="P_0079" localSheetId="1">#REF!</definedName>
    <definedName name="P_0079" localSheetId="3">#REF!</definedName>
    <definedName name="P_0079" localSheetId="2">#REF!</definedName>
    <definedName name="P_0079" localSheetId="0">#REF!</definedName>
    <definedName name="P_0079">#REF!</definedName>
    <definedName name="P_0079_1">"#REF!"</definedName>
    <definedName name="P_0079_1_1">"#REF!"</definedName>
    <definedName name="P_0079_1_2">"#REF!"</definedName>
    <definedName name="P_0080" localSheetId="1">#REF!</definedName>
    <definedName name="P_0080" localSheetId="3">#REF!</definedName>
    <definedName name="P_0080" localSheetId="2">#REF!</definedName>
    <definedName name="P_0080" localSheetId="0">#REF!</definedName>
    <definedName name="P_0080">#REF!</definedName>
    <definedName name="P_0080_1">"#REF!"</definedName>
    <definedName name="P_0080_1_1">"#REF!"</definedName>
    <definedName name="P_0080_1_2">"#REF!"</definedName>
    <definedName name="P_0081" localSheetId="1">#REF!</definedName>
    <definedName name="P_0081" localSheetId="3">#REF!</definedName>
    <definedName name="P_0081" localSheetId="2">#REF!</definedName>
    <definedName name="P_0081" localSheetId="0">#REF!</definedName>
    <definedName name="P_0081">#REF!</definedName>
    <definedName name="P_0081_1">"#REF!"</definedName>
    <definedName name="P_0081_1_1">"#REF!"</definedName>
    <definedName name="P_0081_1_2">"#REF!"</definedName>
    <definedName name="P_0082" localSheetId="1">#REF!</definedName>
    <definedName name="P_0082" localSheetId="3">#REF!</definedName>
    <definedName name="P_0082" localSheetId="2">#REF!</definedName>
    <definedName name="P_0082" localSheetId="0">#REF!</definedName>
    <definedName name="P_0082">#REF!</definedName>
    <definedName name="P_0082_1">"#REF!"</definedName>
    <definedName name="P_0082_1_1">"#REF!"</definedName>
    <definedName name="P_0082_1_2">"#REF!"</definedName>
    <definedName name="P_0083" localSheetId="1">#REF!</definedName>
    <definedName name="P_0083" localSheetId="3">#REF!</definedName>
    <definedName name="P_0083" localSheetId="2">#REF!</definedName>
    <definedName name="P_0083" localSheetId="0">#REF!</definedName>
    <definedName name="P_0083">#REF!</definedName>
    <definedName name="P_0083_1">"#REF!"</definedName>
    <definedName name="P_0083_1_1">"#REF!"</definedName>
    <definedName name="P_0083_1_2">"#REF!"</definedName>
    <definedName name="P_0084" localSheetId="1">#REF!</definedName>
    <definedName name="P_0084" localSheetId="3">#REF!</definedName>
    <definedName name="P_0084" localSheetId="2">#REF!</definedName>
    <definedName name="P_0084" localSheetId="0">#REF!</definedName>
    <definedName name="P_0084">#REF!</definedName>
    <definedName name="P_0084_1">"#REF!"</definedName>
    <definedName name="P_0084_1_1">"#REF!"</definedName>
    <definedName name="P_0084_1_2">"#REF!"</definedName>
    <definedName name="P_0085" localSheetId="1">#REF!</definedName>
    <definedName name="P_0085" localSheetId="3">#REF!</definedName>
    <definedName name="P_0085" localSheetId="2">#REF!</definedName>
    <definedName name="P_0085" localSheetId="0">#REF!</definedName>
    <definedName name="P_0085">#REF!</definedName>
    <definedName name="P_0085_1">"#REF!"</definedName>
    <definedName name="P_0085_1_1">"#REF!"</definedName>
    <definedName name="P_0085_1_2">"#REF!"</definedName>
    <definedName name="P_0086" localSheetId="1">#REF!</definedName>
    <definedName name="P_0086" localSheetId="3">#REF!</definedName>
    <definedName name="P_0086" localSheetId="2">#REF!</definedName>
    <definedName name="P_0086" localSheetId="0">#REF!</definedName>
    <definedName name="P_0086">#REF!</definedName>
    <definedName name="P_0086_1">"#REF!"</definedName>
    <definedName name="P_0086_1_1">"#REF!"</definedName>
    <definedName name="P_0086_1_2">"#REF!"</definedName>
    <definedName name="P_0087" localSheetId="1">#REF!</definedName>
    <definedName name="P_0087" localSheetId="3">#REF!</definedName>
    <definedName name="P_0087" localSheetId="2">#REF!</definedName>
    <definedName name="P_0087" localSheetId="0">#REF!</definedName>
    <definedName name="P_0087">#REF!</definedName>
    <definedName name="P_0087_1">"#REF!"</definedName>
    <definedName name="P_0087_1_1">"#REF!"</definedName>
    <definedName name="P_0087_1_2">"#REF!"</definedName>
    <definedName name="P_0088" localSheetId="1">#REF!</definedName>
    <definedName name="P_0088" localSheetId="3">#REF!</definedName>
    <definedName name="P_0088" localSheetId="2">#REF!</definedName>
    <definedName name="P_0088" localSheetId="0">#REF!</definedName>
    <definedName name="P_0088">#REF!</definedName>
    <definedName name="P_0088_1">"#REF!"</definedName>
    <definedName name="P_0088_1_1">"#REF!"</definedName>
    <definedName name="P_0088_1_2">"#REF!"</definedName>
    <definedName name="P_0089" localSheetId="1">#REF!</definedName>
    <definedName name="P_0089" localSheetId="3">#REF!</definedName>
    <definedName name="P_0089" localSheetId="2">#REF!</definedName>
    <definedName name="P_0089" localSheetId="0">#REF!</definedName>
    <definedName name="P_0089">#REF!</definedName>
    <definedName name="P_0089_1">"#REF!"</definedName>
    <definedName name="P_0089_1_1">"#REF!"</definedName>
    <definedName name="P_0089_1_2">"#REF!"</definedName>
    <definedName name="P_0090" localSheetId="1">#REF!</definedName>
    <definedName name="P_0090" localSheetId="3">#REF!</definedName>
    <definedName name="P_0090" localSheetId="2">#REF!</definedName>
    <definedName name="P_0090" localSheetId="0">#REF!</definedName>
    <definedName name="P_0090">#REF!</definedName>
    <definedName name="P_0090_1">"#REF!"</definedName>
    <definedName name="P_0090_1_1">"#REF!"</definedName>
    <definedName name="P_0090_1_2">"#REF!"</definedName>
    <definedName name="P_0091" localSheetId="1">#REF!</definedName>
    <definedName name="P_0091" localSheetId="3">#REF!</definedName>
    <definedName name="P_0091" localSheetId="2">#REF!</definedName>
    <definedName name="P_0091" localSheetId="0">#REF!</definedName>
    <definedName name="P_0091">#REF!</definedName>
    <definedName name="P_0091_1">"#REF!"</definedName>
    <definedName name="P_0091_1_1">"#REF!"</definedName>
    <definedName name="P_0091_1_2">"#REF!"</definedName>
    <definedName name="P_0092" localSheetId="1">#REF!</definedName>
    <definedName name="P_0092" localSheetId="3">#REF!</definedName>
    <definedName name="P_0092" localSheetId="2">#REF!</definedName>
    <definedName name="P_0092" localSheetId="0">#REF!</definedName>
    <definedName name="P_0092">#REF!</definedName>
    <definedName name="P_0092_1">"#REF!"</definedName>
    <definedName name="P_0092_1_1">"#REF!"</definedName>
    <definedName name="P_0092_1_2">"#REF!"</definedName>
    <definedName name="P_0093" localSheetId="1">#REF!</definedName>
    <definedName name="P_0093" localSheetId="3">#REF!</definedName>
    <definedName name="P_0093" localSheetId="2">#REF!</definedName>
    <definedName name="P_0093" localSheetId="0">#REF!</definedName>
    <definedName name="P_0093">#REF!</definedName>
    <definedName name="P_0093_1">"#REF!"</definedName>
    <definedName name="P_0093_1_1">"#REF!"</definedName>
    <definedName name="P_0093_1_2">"#REF!"</definedName>
    <definedName name="P_0094" localSheetId="1">#REF!</definedName>
    <definedName name="P_0094" localSheetId="3">#REF!</definedName>
    <definedName name="P_0094" localSheetId="2">#REF!</definedName>
    <definedName name="P_0094" localSheetId="0">#REF!</definedName>
    <definedName name="P_0094">#REF!</definedName>
    <definedName name="P_0094_1">"#REF!"</definedName>
    <definedName name="P_0094_1_1">"#REF!"</definedName>
    <definedName name="P_0094_1_2">"#REF!"</definedName>
    <definedName name="P_0095" localSheetId="1">#REF!</definedName>
    <definedName name="P_0095" localSheetId="3">#REF!</definedName>
    <definedName name="P_0095" localSheetId="2">#REF!</definedName>
    <definedName name="P_0095" localSheetId="0">#REF!</definedName>
    <definedName name="P_0095">#REF!</definedName>
    <definedName name="P_0095_1">"#REF!"</definedName>
    <definedName name="P_0095_1_1">"#REF!"</definedName>
    <definedName name="P_0095_1_2">"#REF!"</definedName>
    <definedName name="P_0096" localSheetId="1">#REF!</definedName>
    <definedName name="P_0096" localSheetId="3">#REF!</definedName>
    <definedName name="P_0096" localSheetId="2">#REF!</definedName>
    <definedName name="P_0096" localSheetId="0">#REF!</definedName>
    <definedName name="P_0096">#REF!</definedName>
    <definedName name="P_0096_1">"#REF!"</definedName>
    <definedName name="P_0096_1_1">"#REF!"</definedName>
    <definedName name="P_0096_1_2">"#REF!"</definedName>
    <definedName name="P_0097" localSheetId="1">#REF!</definedName>
    <definedName name="P_0097" localSheetId="3">#REF!</definedName>
    <definedName name="P_0097" localSheetId="2">#REF!</definedName>
    <definedName name="P_0097" localSheetId="0">#REF!</definedName>
    <definedName name="P_0097">#REF!</definedName>
    <definedName name="P_0097_1">"#REF!"</definedName>
    <definedName name="P_0097_1_1">"#REF!"</definedName>
    <definedName name="P_0097_1_2">"#REF!"</definedName>
    <definedName name="P_0098" localSheetId="1">#REF!</definedName>
    <definedName name="P_0098" localSheetId="3">#REF!</definedName>
    <definedName name="P_0098" localSheetId="2">#REF!</definedName>
    <definedName name="P_0098" localSheetId="0">#REF!</definedName>
    <definedName name="P_0098">#REF!</definedName>
    <definedName name="P_0098_1">"#REF!"</definedName>
    <definedName name="P_0098_1_1">"#REF!"</definedName>
    <definedName name="P_0098_1_2">"#REF!"</definedName>
    <definedName name="P_0099" localSheetId="1">#REF!</definedName>
    <definedName name="P_0099" localSheetId="3">#REF!</definedName>
    <definedName name="P_0099" localSheetId="2">#REF!</definedName>
    <definedName name="P_0099" localSheetId="0">#REF!</definedName>
    <definedName name="P_0099">#REF!</definedName>
    <definedName name="P_0099_1">"#REF!"</definedName>
    <definedName name="P_0099_1_1">"#REF!"</definedName>
    <definedName name="P_0099_1_2">"#REF!"</definedName>
    <definedName name="P_0100" localSheetId="1">#REF!</definedName>
    <definedName name="P_0100" localSheetId="3">#REF!</definedName>
    <definedName name="P_0100" localSheetId="2">#REF!</definedName>
    <definedName name="P_0100" localSheetId="0">#REF!</definedName>
    <definedName name="P_0100">#REF!</definedName>
    <definedName name="P_0100_1">"#REF!"</definedName>
    <definedName name="P_0100_1_1">"#REF!"</definedName>
    <definedName name="P_0100_1_2">"#REF!"</definedName>
    <definedName name="P_0101" localSheetId="1">#REF!</definedName>
    <definedName name="P_0101" localSheetId="3">#REF!</definedName>
    <definedName name="P_0101" localSheetId="2">#REF!</definedName>
    <definedName name="P_0101" localSheetId="0">#REF!</definedName>
    <definedName name="P_0101">#REF!</definedName>
    <definedName name="P_0101_1">"#REF!"</definedName>
    <definedName name="P_0101_1_1">"#REF!"</definedName>
    <definedName name="P_0101_1_2">"#REF!"</definedName>
    <definedName name="P_0102" localSheetId="1">#REF!</definedName>
    <definedName name="P_0102" localSheetId="3">#REF!</definedName>
    <definedName name="P_0102" localSheetId="2">#REF!</definedName>
    <definedName name="P_0102" localSheetId="0">#REF!</definedName>
    <definedName name="P_0102">#REF!</definedName>
    <definedName name="P_0102_1">"#REF!"</definedName>
    <definedName name="P_0102_1_1">"#REF!"</definedName>
    <definedName name="P_0102_1_2">"#REF!"</definedName>
    <definedName name="P_0103" localSheetId="1">#REF!</definedName>
    <definedName name="P_0103" localSheetId="3">#REF!</definedName>
    <definedName name="P_0103" localSheetId="2">#REF!</definedName>
    <definedName name="P_0103" localSheetId="0">#REF!</definedName>
    <definedName name="P_0103">#REF!</definedName>
    <definedName name="P_0103_1">"#REF!"</definedName>
    <definedName name="P_0103_1_1">"#REF!"</definedName>
    <definedName name="P_0103_1_2">"#REF!"</definedName>
    <definedName name="P_0104" localSheetId="1">#REF!</definedName>
    <definedName name="P_0104" localSheetId="3">#REF!</definedName>
    <definedName name="P_0104" localSheetId="2">#REF!</definedName>
    <definedName name="P_0104" localSheetId="0">#REF!</definedName>
    <definedName name="P_0104">#REF!</definedName>
    <definedName name="P_0104_1">"#REF!"</definedName>
    <definedName name="P_0104_1_1">"#REF!"</definedName>
    <definedName name="P_0104_1_2">"#REF!"</definedName>
    <definedName name="P_0105" localSheetId="1">#REF!</definedName>
    <definedName name="P_0105" localSheetId="3">#REF!</definedName>
    <definedName name="P_0105" localSheetId="2">#REF!</definedName>
    <definedName name="P_0105" localSheetId="0">#REF!</definedName>
    <definedName name="P_0105">#REF!</definedName>
    <definedName name="P_0105_1">"#REF!"</definedName>
    <definedName name="P_0105_1_1">"#REF!"</definedName>
    <definedName name="P_0105_1_2">"#REF!"</definedName>
    <definedName name="P_0106" localSheetId="1">#REF!</definedName>
    <definedName name="P_0106" localSheetId="3">#REF!</definedName>
    <definedName name="P_0106" localSheetId="2">#REF!</definedName>
    <definedName name="P_0106" localSheetId="0">#REF!</definedName>
    <definedName name="P_0106">#REF!</definedName>
    <definedName name="P_0106_1">"#REF!"</definedName>
    <definedName name="P_0106_1_1">"#REF!"</definedName>
    <definedName name="P_0106_1_2">"#REF!"</definedName>
    <definedName name="P_0107" localSheetId="1">#REF!</definedName>
    <definedName name="P_0107" localSheetId="3">#REF!</definedName>
    <definedName name="P_0107" localSheetId="2">#REF!</definedName>
    <definedName name="P_0107" localSheetId="0">#REF!</definedName>
    <definedName name="P_0107">#REF!</definedName>
    <definedName name="P_0107_1">"#REF!"</definedName>
    <definedName name="P_0107_1_1">"#REF!"</definedName>
    <definedName name="P_0107_1_2">"#REF!"</definedName>
    <definedName name="P_0108" localSheetId="1">#REF!</definedName>
    <definedName name="P_0108" localSheetId="3">#REF!</definedName>
    <definedName name="P_0108" localSheetId="2">#REF!</definedName>
    <definedName name="P_0108" localSheetId="0">#REF!</definedName>
    <definedName name="P_0108">#REF!</definedName>
    <definedName name="P_0108_1">"#REF!"</definedName>
    <definedName name="P_0108_1_1">"#REF!"</definedName>
    <definedName name="P_0108_1_2">"#REF!"</definedName>
    <definedName name="P_0109" localSheetId="1">#REF!</definedName>
    <definedName name="P_0109" localSheetId="3">#REF!</definedName>
    <definedName name="P_0109" localSheetId="2">#REF!</definedName>
    <definedName name="P_0109" localSheetId="0">#REF!</definedName>
    <definedName name="P_0109">#REF!</definedName>
    <definedName name="P_0109_1">"#REF!"</definedName>
    <definedName name="P_0109_1_1">"#REF!"</definedName>
    <definedName name="P_0109_1_2">"#REF!"</definedName>
    <definedName name="P_0110" localSheetId="1">#REF!</definedName>
    <definedName name="P_0110" localSheetId="3">#REF!</definedName>
    <definedName name="P_0110" localSheetId="2">#REF!</definedName>
    <definedName name="P_0110" localSheetId="0">#REF!</definedName>
    <definedName name="P_0110">#REF!</definedName>
    <definedName name="P_0110_1">"#REF!"</definedName>
    <definedName name="P_0110_1_1">"#REF!"</definedName>
    <definedName name="P_0110_1_2">"#REF!"</definedName>
    <definedName name="P_0111" localSheetId="1">#REF!</definedName>
    <definedName name="P_0111" localSheetId="3">#REF!</definedName>
    <definedName name="P_0111" localSheetId="2">#REF!</definedName>
    <definedName name="P_0111" localSheetId="0">#REF!</definedName>
    <definedName name="P_0111">#REF!</definedName>
    <definedName name="P_0111_1">"#REF!"</definedName>
    <definedName name="P_0111_1_1">"#REF!"</definedName>
    <definedName name="P_0111_1_2">"#REF!"</definedName>
    <definedName name="P_0112" localSheetId="1">#REF!</definedName>
    <definedName name="P_0112" localSheetId="3">#REF!</definedName>
    <definedName name="P_0112" localSheetId="2">#REF!</definedName>
    <definedName name="P_0112" localSheetId="0">#REF!</definedName>
    <definedName name="P_0112">#REF!</definedName>
    <definedName name="P_0112_1">"#REF!"</definedName>
    <definedName name="P_0112_1_1">"#REF!"</definedName>
    <definedName name="P_0112_1_2">"#REF!"</definedName>
    <definedName name="P_0113" localSheetId="1">#REF!</definedName>
    <definedName name="P_0113" localSheetId="3">#REF!</definedName>
    <definedName name="P_0113" localSheetId="2">#REF!</definedName>
    <definedName name="P_0113" localSheetId="0">#REF!</definedName>
    <definedName name="P_0113">#REF!</definedName>
    <definedName name="P_0113_1">"#REF!"</definedName>
    <definedName name="P_0113_1_1">"#REF!"</definedName>
    <definedName name="P_0113_1_2">"#REF!"</definedName>
    <definedName name="P_0114" localSheetId="1">#REF!</definedName>
    <definedName name="P_0114" localSheetId="3">#REF!</definedName>
    <definedName name="P_0114" localSheetId="2">#REF!</definedName>
    <definedName name="P_0114" localSheetId="0">#REF!</definedName>
    <definedName name="P_0114">#REF!</definedName>
    <definedName name="P_0114_1">"#REF!"</definedName>
    <definedName name="P_0114_1_1">"#REF!"</definedName>
    <definedName name="P_0114_1_2">"#REF!"</definedName>
    <definedName name="P_0115" localSheetId="1">#REF!</definedName>
    <definedName name="P_0115" localSheetId="3">#REF!</definedName>
    <definedName name="P_0115" localSheetId="2">#REF!</definedName>
    <definedName name="P_0115" localSheetId="0">#REF!</definedName>
    <definedName name="P_0115">#REF!</definedName>
    <definedName name="P_0115_1">"#REF!"</definedName>
    <definedName name="P_0115_1_1">"#REF!"</definedName>
    <definedName name="P_0115_1_2">"#REF!"</definedName>
    <definedName name="P_0116" localSheetId="1">#REF!</definedName>
    <definedName name="P_0116" localSheetId="3">#REF!</definedName>
    <definedName name="P_0116" localSheetId="2">#REF!</definedName>
    <definedName name="P_0116" localSheetId="0">#REF!</definedName>
    <definedName name="P_0116">#REF!</definedName>
    <definedName name="P_0116_1">"#REF!"</definedName>
    <definedName name="P_0116_1_1">"#REF!"</definedName>
    <definedName name="P_0116_1_2">"#REF!"</definedName>
    <definedName name="P_0117" localSheetId="1">#REF!</definedName>
    <definedName name="P_0117" localSheetId="3">#REF!</definedName>
    <definedName name="P_0117" localSheetId="2">#REF!</definedName>
    <definedName name="P_0117" localSheetId="0">#REF!</definedName>
    <definedName name="P_0117">#REF!</definedName>
    <definedName name="P_0117_1">"#REF!"</definedName>
    <definedName name="P_0117_1_1">"#REF!"</definedName>
    <definedName name="P_0117_1_2">"#REF!"</definedName>
    <definedName name="P_0118" localSheetId="1">#REF!</definedName>
    <definedName name="P_0118" localSheetId="3">#REF!</definedName>
    <definedName name="P_0118" localSheetId="2">#REF!</definedName>
    <definedName name="P_0118" localSheetId="0">#REF!</definedName>
    <definedName name="P_0118">#REF!</definedName>
    <definedName name="P_0118_1">"#REF!"</definedName>
    <definedName name="P_0118_1_1">"#REF!"</definedName>
    <definedName name="P_0118_1_2">"#REF!"</definedName>
    <definedName name="P_0119" localSheetId="1">#REF!</definedName>
    <definedName name="P_0119" localSheetId="3">#REF!</definedName>
    <definedName name="P_0119" localSheetId="2">#REF!</definedName>
    <definedName name="P_0119" localSheetId="0">#REF!</definedName>
    <definedName name="P_0119">#REF!</definedName>
    <definedName name="P_0119_1">"#REF!"</definedName>
    <definedName name="P_0119_1_1">"#REF!"</definedName>
    <definedName name="P_0119_1_2">"#REF!"</definedName>
    <definedName name="P_0120" localSheetId="1">#REF!</definedName>
    <definedName name="P_0120" localSheetId="3">#REF!</definedName>
    <definedName name="P_0120" localSheetId="2">#REF!</definedName>
    <definedName name="P_0120" localSheetId="0">#REF!</definedName>
    <definedName name="P_0120">#REF!</definedName>
    <definedName name="P_0120_1">"#REF!"</definedName>
    <definedName name="P_0120_1_1">"#REF!"</definedName>
    <definedName name="P_0120_1_2">"#REF!"</definedName>
    <definedName name="P_0121" localSheetId="1">#REF!</definedName>
    <definedName name="P_0121" localSheetId="3">#REF!</definedName>
    <definedName name="P_0121" localSheetId="2">#REF!</definedName>
    <definedName name="P_0121" localSheetId="0">#REF!</definedName>
    <definedName name="P_0121">#REF!</definedName>
    <definedName name="P_0121_1">"#REF!"</definedName>
    <definedName name="P_0121_1_1">"#REF!"</definedName>
    <definedName name="P_0121_1_2">"#REF!"</definedName>
    <definedName name="P_0122" localSheetId="1">#REF!</definedName>
    <definedName name="P_0122" localSheetId="3">#REF!</definedName>
    <definedName name="P_0122" localSheetId="2">#REF!</definedName>
    <definedName name="P_0122" localSheetId="0">#REF!</definedName>
    <definedName name="P_0122">#REF!</definedName>
    <definedName name="P_0122_1">"#REF!"</definedName>
    <definedName name="P_0122_1_1">"#REF!"</definedName>
    <definedName name="P_0122_1_2">"#REF!"</definedName>
    <definedName name="P_0123" localSheetId="1">#REF!</definedName>
    <definedName name="P_0123" localSheetId="3">#REF!</definedName>
    <definedName name="P_0123" localSheetId="2">#REF!</definedName>
    <definedName name="P_0123" localSheetId="0">#REF!</definedName>
    <definedName name="P_0123">#REF!</definedName>
    <definedName name="P_0123_1">"#REF!"</definedName>
    <definedName name="P_0123_1_1">"#REF!"</definedName>
    <definedName name="P_0123_1_2">"#REF!"</definedName>
    <definedName name="P_0124" localSheetId="1">#REF!</definedName>
    <definedName name="P_0124" localSheetId="3">#REF!</definedName>
    <definedName name="P_0124" localSheetId="2">#REF!</definedName>
    <definedName name="P_0124" localSheetId="0">#REF!</definedName>
    <definedName name="P_0124">#REF!</definedName>
    <definedName name="P_0124_1">"#REF!"</definedName>
    <definedName name="P_0124_1_1">"#REF!"</definedName>
    <definedName name="P_0124_1_2">"#REF!"</definedName>
    <definedName name="P_0125" localSheetId="1">#REF!</definedName>
    <definedName name="P_0125" localSheetId="3">#REF!</definedName>
    <definedName name="P_0125" localSheetId="2">#REF!</definedName>
    <definedName name="P_0125" localSheetId="0">#REF!</definedName>
    <definedName name="P_0125">#REF!</definedName>
    <definedName name="P_0125_1">"#REF!"</definedName>
    <definedName name="P_0125_1_1">"#REF!"</definedName>
    <definedName name="P_0125_1_2">"#REF!"</definedName>
    <definedName name="P_0126" localSheetId="1">#REF!</definedName>
    <definedName name="P_0126" localSheetId="3">#REF!</definedName>
    <definedName name="P_0126" localSheetId="2">#REF!</definedName>
    <definedName name="P_0126" localSheetId="0">#REF!</definedName>
    <definedName name="P_0126">#REF!</definedName>
    <definedName name="P_0126_1">"#REF!"</definedName>
    <definedName name="P_0126_1_1">"#REF!"</definedName>
    <definedName name="P_0126_1_2">"#REF!"</definedName>
    <definedName name="P_0127" localSheetId="1">#REF!</definedName>
    <definedName name="P_0127" localSheetId="3">#REF!</definedName>
    <definedName name="P_0127" localSheetId="2">#REF!</definedName>
    <definedName name="P_0127" localSheetId="0">#REF!</definedName>
    <definedName name="P_0127">#REF!</definedName>
    <definedName name="P_0127_1">"#REF!"</definedName>
    <definedName name="P_0127_1_1">"#REF!"</definedName>
    <definedName name="P_0127_1_2">"#REF!"</definedName>
    <definedName name="P_0128" localSheetId="1">#REF!</definedName>
    <definedName name="P_0128" localSheetId="3">#REF!</definedName>
    <definedName name="P_0128" localSheetId="2">#REF!</definedName>
    <definedName name="P_0128" localSheetId="0">#REF!</definedName>
    <definedName name="P_0128">#REF!</definedName>
    <definedName name="P_0128_1">"#REF!"</definedName>
    <definedName name="P_0128_1_1">"#REF!"</definedName>
    <definedName name="P_0128_1_2">"#REF!"</definedName>
    <definedName name="P_0129" localSheetId="1">#REF!</definedName>
    <definedName name="P_0129" localSheetId="3">#REF!</definedName>
    <definedName name="P_0129" localSheetId="2">#REF!</definedName>
    <definedName name="P_0129" localSheetId="0">#REF!</definedName>
    <definedName name="P_0129">#REF!</definedName>
    <definedName name="P_0129_1">"#REF!"</definedName>
    <definedName name="P_0129_1_1">"#REF!"</definedName>
    <definedName name="P_0129_1_2">"#REF!"</definedName>
    <definedName name="P_0130" localSheetId="1">#REF!</definedName>
    <definedName name="P_0130" localSheetId="3">#REF!</definedName>
    <definedName name="P_0130" localSheetId="2">#REF!</definedName>
    <definedName name="P_0130" localSheetId="0">#REF!</definedName>
    <definedName name="P_0130">#REF!</definedName>
    <definedName name="P_0130_1">"#REF!"</definedName>
    <definedName name="P_0130_1_1">"#REF!"</definedName>
    <definedName name="P_0130_1_2">"#REF!"</definedName>
    <definedName name="P_0131" localSheetId="1">#REF!</definedName>
    <definedName name="P_0131" localSheetId="3">#REF!</definedName>
    <definedName name="P_0131" localSheetId="2">#REF!</definedName>
    <definedName name="P_0131" localSheetId="0">#REF!</definedName>
    <definedName name="P_0131">#REF!</definedName>
    <definedName name="P_0131_1">"#REF!"</definedName>
    <definedName name="P_0131_1_1">"#REF!"</definedName>
    <definedName name="P_0131_1_2">"#REF!"</definedName>
    <definedName name="P_0132" localSheetId="1">#REF!</definedName>
    <definedName name="P_0132" localSheetId="3">#REF!</definedName>
    <definedName name="P_0132" localSheetId="2">#REF!</definedName>
    <definedName name="P_0132" localSheetId="0">#REF!</definedName>
    <definedName name="P_0132">#REF!</definedName>
    <definedName name="P_0132_1">"#REF!"</definedName>
    <definedName name="P_0132_1_1">"#REF!"</definedName>
    <definedName name="P_0132_1_2">"#REF!"</definedName>
    <definedName name="P_0133" localSheetId="1">#REF!</definedName>
    <definedName name="P_0133" localSheetId="3">#REF!</definedName>
    <definedName name="P_0133" localSheetId="2">#REF!</definedName>
    <definedName name="P_0133" localSheetId="0">#REF!</definedName>
    <definedName name="P_0133">#REF!</definedName>
    <definedName name="P_0133_1">"#REF!"</definedName>
    <definedName name="P_0133_1_1">"#REF!"</definedName>
    <definedName name="P_0133_1_2">"#REF!"</definedName>
    <definedName name="P_0134" localSheetId="1">#REF!</definedName>
    <definedName name="P_0134" localSheetId="3">#REF!</definedName>
    <definedName name="P_0134" localSheetId="2">#REF!</definedName>
    <definedName name="P_0134" localSheetId="0">#REF!</definedName>
    <definedName name="P_0134">#REF!</definedName>
    <definedName name="P_0134_1">"#REF!"</definedName>
    <definedName name="P_0134_1_1">"#REF!"</definedName>
    <definedName name="P_0134_1_2">"#REF!"</definedName>
    <definedName name="P_0135" localSheetId="1">#REF!</definedName>
    <definedName name="P_0135" localSheetId="3">#REF!</definedName>
    <definedName name="P_0135" localSheetId="2">#REF!</definedName>
    <definedName name="P_0135" localSheetId="0">#REF!</definedName>
    <definedName name="P_0135">#REF!</definedName>
    <definedName name="P_0135_1">"#REF!"</definedName>
    <definedName name="P_0135_1_1">"#REF!"</definedName>
    <definedName name="P_0135_1_2">"#REF!"</definedName>
    <definedName name="P_0136" localSheetId="1">#REF!</definedName>
    <definedName name="P_0136" localSheetId="3">#REF!</definedName>
    <definedName name="P_0136" localSheetId="2">#REF!</definedName>
    <definedName name="P_0136" localSheetId="0">#REF!</definedName>
    <definedName name="P_0136">#REF!</definedName>
    <definedName name="P_0136_1">"#REF!"</definedName>
    <definedName name="P_0136_1_1">"#REF!"</definedName>
    <definedName name="P_0136_1_2">"#REF!"</definedName>
    <definedName name="P_0137" localSheetId="1">#REF!</definedName>
    <definedName name="P_0137" localSheetId="3">#REF!</definedName>
    <definedName name="P_0137" localSheetId="2">#REF!</definedName>
    <definedName name="P_0137" localSheetId="0">#REF!</definedName>
    <definedName name="P_0137">#REF!</definedName>
    <definedName name="P_0137_1">"#REF!"</definedName>
    <definedName name="P_0137_1_1">"#REF!"</definedName>
    <definedName name="P_0137_1_2">"#REF!"</definedName>
    <definedName name="P_0138" localSheetId="1">#REF!</definedName>
    <definedName name="P_0138" localSheetId="3">#REF!</definedName>
    <definedName name="P_0138" localSheetId="2">#REF!</definedName>
    <definedName name="P_0138" localSheetId="0">#REF!</definedName>
    <definedName name="P_0138">#REF!</definedName>
    <definedName name="P_0138_1">"#REF!"</definedName>
    <definedName name="P_0138_1_1">"#REF!"</definedName>
    <definedName name="P_0138_1_2">"#REF!"</definedName>
    <definedName name="P_0139" localSheetId="1">#REF!</definedName>
    <definedName name="P_0139" localSheetId="3">#REF!</definedName>
    <definedName name="P_0139" localSheetId="2">#REF!</definedName>
    <definedName name="P_0139" localSheetId="0">#REF!</definedName>
    <definedName name="P_0139">#REF!</definedName>
    <definedName name="P_0139_1">"#REF!"</definedName>
    <definedName name="P_0139_1_1">"#REF!"</definedName>
    <definedName name="P_0139_1_2">"#REF!"</definedName>
    <definedName name="P_0140" localSheetId="1">#REF!</definedName>
    <definedName name="P_0140" localSheetId="3">#REF!</definedName>
    <definedName name="P_0140" localSheetId="2">#REF!</definedName>
    <definedName name="P_0140" localSheetId="0">#REF!</definedName>
    <definedName name="P_0140">#REF!</definedName>
    <definedName name="P_0140_1">"#REF!"</definedName>
    <definedName name="P_0140_1_1">"#REF!"</definedName>
    <definedName name="P_0140_1_2">"#REF!"</definedName>
    <definedName name="P_0141" localSheetId="1">#REF!</definedName>
    <definedName name="P_0141" localSheetId="3">#REF!</definedName>
    <definedName name="P_0141" localSheetId="2">#REF!</definedName>
    <definedName name="P_0141" localSheetId="0">#REF!</definedName>
    <definedName name="P_0141">#REF!</definedName>
    <definedName name="P_0141_1">"#REF!"</definedName>
    <definedName name="P_0141_1_1">"#REF!"</definedName>
    <definedName name="P_0141_1_2">"#REF!"</definedName>
    <definedName name="P_0142" localSheetId="1">#REF!</definedName>
    <definedName name="P_0142" localSheetId="3">#REF!</definedName>
    <definedName name="P_0142" localSheetId="2">#REF!</definedName>
    <definedName name="P_0142" localSheetId="0">#REF!</definedName>
    <definedName name="P_0142">#REF!</definedName>
    <definedName name="P_0142_1">"#REF!"</definedName>
    <definedName name="P_0142_1_1">"#REF!"</definedName>
    <definedName name="P_0142_1_2">"#REF!"</definedName>
    <definedName name="P_0143" localSheetId="1">#REF!</definedName>
    <definedName name="P_0143" localSheetId="3">#REF!</definedName>
    <definedName name="P_0143" localSheetId="2">#REF!</definedName>
    <definedName name="P_0143" localSheetId="0">#REF!</definedName>
    <definedName name="P_0143">#REF!</definedName>
    <definedName name="P_0143_1">"#REF!"</definedName>
    <definedName name="P_0143_1_1">"#REF!"</definedName>
    <definedName name="P_0143_1_2">"#REF!"</definedName>
    <definedName name="P_0144" localSheetId="1">#REF!</definedName>
    <definedName name="P_0144" localSheetId="3">#REF!</definedName>
    <definedName name="P_0144" localSheetId="2">#REF!</definedName>
    <definedName name="P_0144" localSheetId="0">#REF!</definedName>
    <definedName name="P_0144">#REF!</definedName>
    <definedName name="P_0144_1">"#REF!"</definedName>
    <definedName name="P_0144_1_1">"#REF!"</definedName>
    <definedName name="P_0144_1_2">"#REF!"</definedName>
    <definedName name="P_0145" localSheetId="1">#REF!</definedName>
    <definedName name="P_0145" localSheetId="3">#REF!</definedName>
    <definedName name="P_0145" localSheetId="2">#REF!</definedName>
    <definedName name="P_0145" localSheetId="0">#REF!</definedName>
    <definedName name="P_0145">#REF!</definedName>
    <definedName name="P_0145_1">"#REF!"</definedName>
    <definedName name="P_0145_1_1">"#REF!"</definedName>
    <definedName name="P_0145_1_2">"#REF!"</definedName>
    <definedName name="P_0146" localSheetId="1">#REF!</definedName>
    <definedName name="P_0146" localSheetId="3">#REF!</definedName>
    <definedName name="P_0146" localSheetId="2">#REF!</definedName>
    <definedName name="P_0146" localSheetId="0">#REF!</definedName>
    <definedName name="P_0146">#REF!</definedName>
    <definedName name="P_0146_1">"#REF!"</definedName>
    <definedName name="P_0146_1_1">"#REF!"</definedName>
    <definedName name="P_0146_1_2">"#REF!"</definedName>
    <definedName name="P_0147" localSheetId="1">#REF!</definedName>
    <definedName name="P_0147" localSheetId="3">#REF!</definedName>
    <definedName name="P_0147" localSheetId="2">#REF!</definedName>
    <definedName name="P_0147" localSheetId="0">#REF!</definedName>
    <definedName name="P_0147">#REF!</definedName>
    <definedName name="P_0147_1">"#REF!"</definedName>
    <definedName name="P_0147_1_1">"#REF!"</definedName>
    <definedName name="P_0147_1_2">"#REF!"</definedName>
    <definedName name="P_0148" localSheetId="1">#REF!</definedName>
    <definedName name="P_0148" localSheetId="3">#REF!</definedName>
    <definedName name="P_0148" localSheetId="2">#REF!</definedName>
    <definedName name="P_0148" localSheetId="0">#REF!</definedName>
    <definedName name="P_0148">#REF!</definedName>
    <definedName name="P_0148_1">"#REF!"</definedName>
    <definedName name="P_0148_1_1">"#REF!"</definedName>
    <definedName name="P_0148_1_2">"#REF!"</definedName>
    <definedName name="P_0149" localSheetId="1">#REF!</definedName>
    <definedName name="P_0149" localSheetId="3">#REF!</definedName>
    <definedName name="P_0149" localSheetId="2">#REF!</definedName>
    <definedName name="P_0149" localSheetId="0">#REF!</definedName>
    <definedName name="P_0149">#REF!</definedName>
    <definedName name="P_0149_1">"#REF!"</definedName>
    <definedName name="P_0149_1_1">"#REF!"</definedName>
    <definedName name="P_0149_1_2">"#REF!"</definedName>
    <definedName name="P_0150" localSheetId="1">#REF!</definedName>
    <definedName name="P_0150" localSheetId="3">#REF!</definedName>
    <definedName name="P_0150" localSheetId="2">#REF!</definedName>
    <definedName name="P_0150" localSheetId="0">#REF!</definedName>
    <definedName name="P_0150">#REF!</definedName>
    <definedName name="P_0150_1">"#REF!"</definedName>
    <definedName name="P_0150_1_1">"#REF!"</definedName>
    <definedName name="P_0150_1_2">"#REF!"</definedName>
    <definedName name="P_0151" localSheetId="1">#REF!</definedName>
    <definedName name="P_0151" localSheetId="3">#REF!</definedName>
    <definedName name="P_0151" localSheetId="2">#REF!</definedName>
    <definedName name="P_0151" localSheetId="0">#REF!</definedName>
    <definedName name="P_0151">#REF!</definedName>
    <definedName name="P_0151_1">"#REF!"</definedName>
    <definedName name="P_0151_1_1">"#REF!"</definedName>
    <definedName name="P_0151_1_2">"#REF!"</definedName>
    <definedName name="P_0152" localSheetId="1">#REF!</definedName>
    <definedName name="P_0152" localSheetId="3">#REF!</definedName>
    <definedName name="P_0152" localSheetId="2">#REF!</definedName>
    <definedName name="P_0152" localSheetId="0">#REF!</definedName>
    <definedName name="P_0152">#REF!</definedName>
    <definedName name="P_0152_1">"#REF!"</definedName>
    <definedName name="P_0152_1_1">"#REF!"</definedName>
    <definedName name="P_0152_1_2">"#REF!"</definedName>
    <definedName name="P_0153" localSheetId="1">#REF!</definedName>
    <definedName name="P_0153" localSheetId="3">#REF!</definedName>
    <definedName name="P_0153" localSheetId="2">#REF!</definedName>
    <definedName name="P_0153" localSheetId="0">#REF!</definedName>
    <definedName name="P_0153">#REF!</definedName>
    <definedName name="P_0153_1">"#REF!"</definedName>
    <definedName name="P_0153_1_1">"#REF!"</definedName>
    <definedName name="P_0153_1_2">"#REF!"</definedName>
    <definedName name="P_0154" localSheetId="1">#REF!</definedName>
    <definedName name="P_0154" localSheetId="3">#REF!</definedName>
    <definedName name="P_0154" localSheetId="2">#REF!</definedName>
    <definedName name="P_0154" localSheetId="0">#REF!</definedName>
    <definedName name="P_0154">#REF!</definedName>
    <definedName name="P_0154_1">"#REF!"</definedName>
    <definedName name="P_0154_1_1">"#REF!"</definedName>
    <definedName name="P_0154_1_2">"#REF!"</definedName>
    <definedName name="P_0155" localSheetId="1">#REF!</definedName>
    <definedName name="P_0155" localSheetId="3">#REF!</definedName>
    <definedName name="P_0155" localSheetId="2">#REF!</definedName>
    <definedName name="P_0155" localSheetId="0">#REF!</definedName>
    <definedName name="P_0155">#REF!</definedName>
    <definedName name="P_0155_1">"#REF!"</definedName>
    <definedName name="P_0155_1_1">"#REF!"</definedName>
    <definedName name="P_0155_1_2">"#REF!"</definedName>
    <definedName name="P_0156" localSheetId="1">#REF!</definedName>
    <definedName name="P_0156" localSheetId="3">#REF!</definedName>
    <definedName name="P_0156" localSheetId="2">#REF!</definedName>
    <definedName name="P_0156" localSheetId="0">#REF!</definedName>
    <definedName name="P_0156">#REF!</definedName>
    <definedName name="P_0156_1">"#REF!"</definedName>
    <definedName name="P_0156_1_1">"#REF!"</definedName>
    <definedName name="P_0156_1_2">"#REF!"</definedName>
    <definedName name="P_0157" localSheetId="1">#REF!</definedName>
    <definedName name="P_0157" localSheetId="3">#REF!</definedName>
    <definedName name="P_0157" localSheetId="2">#REF!</definedName>
    <definedName name="P_0157" localSheetId="0">#REF!</definedName>
    <definedName name="P_0157">#REF!</definedName>
    <definedName name="P_0157_1">"#REF!"</definedName>
    <definedName name="P_0157_1_1">"#REF!"</definedName>
    <definedName name="P_0157_1_2">"#REF!"</definedName>
    <definedName name="P_0158" localSheetId="1">#REF!</definedName>
    <definedName name="P_0158" localSheetId="3">#REF!</definedName>
    <definedName name="P_0158" localSheetId="2">#REF!</definedName>
    <definedName name="P_0158" localSheetId="0">#REF!</definedName>
    <definedName name="P_0158">#REF!</definedName>
    <definedName name="P_0158_1">"#REF!"</definedName>
    <definedName name="P_0158_1_1">"#REF!"</definedName>
    <definedName name="P_0158_1_2">"#REF!"</definedName>
    <definedName name="P_0159" localSheetId="1">#REF!</definedName>
    <definedName name="P_0159" localSheetId="3">#REF!</definedName>
    <definedName name="P_0159" localSheetId="2">#REF!</definedName>
    <definedName name="P_0159" localSheetId="0">#REF!</definedName>
    <definedName name="P_0159">#REF!</definedName>
    <definedName name="P_0159_1">"#REF!"</definedName>
    <definedName name="P_0159_1_1">"#REF!"</definedName>
    <definedName name="P_0159_1_2">"#REF!"</definedName>
    <definedName name="P_0160" localSheetId="1">#REF!</definedName>
    <definedName name="P_0160" localSheetId="3">#REF!</definedName>
    <definedName name="P_0160" localSheetId="2">#REF!</definedName>
    <definedName name="P_0160" localSheetId="0">#REF!</definedName>
    <definedName name="P_0160">#REF!</definedName>
    <definedName name="P_0160_1">"#REF!"</definedName>
    <definedName name="P_0160_1_1">"#REF!"</definedName>
    <definedName name="P_0160_1_2">"#REF!"</definedName>
    <definedName name="P_0161" localSheetId="1">#REF!</definedName>
    <definedName name="P_0161" localSheetId="3">#REF!</definedName>
    <definedName name="P_0161" localSheetId="2">#REF!</definedName>
    <definedName name="P_0161" localSheetId="0">#REF!</definedName>
    <definedName name="P_0161">#REF!</definedName>
    <definedName name="P_0161_1">"#REF!"</definedName>
    <definedName name="P_0161_1_1">"#REF!"</definedName>
    <definedName name="P_0161_1_2">"#REF!"</definedName>
    <definedName name="P_0162" localSheetId="1">#REF!</definedName>
    <definedName name="P_0162" localSheetId="3">#REF!</definedName>
    <definedName name="P_0162" localSheetId="2">#REF!</definedName>
    <definedName name="P_0162" localSheetId="0">#REF!</definedName>
    <definedName name="P_0162">#REF!</definedName>
    <definedName name="P_0162_1">"#REF!"</definedName>
    <definedName name="P_0162_1_1">"#REF!"</definedName>
    <definedName name="P_0162_1_2">"#REF!"</definedName>
    <definedName name="P_0163" localSheetId="1">#REF!</definedName>
    <definedName name="P_0163" localSheetId="3">#REF!</definedName>
    <definedName name="P_0163" localSheetId="2">#REF!</definedName>
    <definedName name="P_0163" localSheetId="0">#REF!</definedName>
    <definedName name="P_0163">#REF!</definedName>
    <definedName name="P_0163_1">"#REF!"</definedName>
    <definedName name="P_0163_1_1">"#REF!"</definedName>
    <definedName name="P_0163_1_2">"#REF!"</definedName>
    <definedName name="P_0164" localSheetId="1">#REF!</definedName>
    <definedName name="P_0164" localSheetId="3">#REF!</definedName>
    <definedName name="P_0164" localSheetId="2">#REF!</definedName>
    <definedName name="P_0164" localSheetId="0">#REF!</definedName>
    <definedName name="P_0164">#REF!</definedName>
    <definedName name="P_0164_1">"#REF!"</definedName>
    <definedName name="P_0164_1_1">"#REF!"</definedName>
    <definedName name="P_0164_1_2">"#REF!"</definedName>
    <definedName name="P_0165" localSheetId="1">#REF!</definedName>
    <definedName name="P_0165" localSheetId="3">#REF!</definedName>
    <definedName name="P_0165" localSheetId="2">#REF!</definedName>
    <definedName name="P_0165" localSheetId="0">#REF!</definedName>
    <definedName name="P_0165">#REF!</definedName>
    <definedName name="P_0165_1">"#REF!"</definedName>
    <definedName name="P_0165_1_1">"#REF!"</definedName>
    <definedName name="P_0165_1_2">"#REF!"</definedName>
    <definedName name="P_0166" localSheetId="1">#REF!</definedName>
    <definedName name="P_0166" localSheetId="3">#REF!</definedName>
    <definedName name="P_0166" localSheetId="2">#REF!</definedName>
    <definedName name="P_0166" localSheetId="0">#REF!</definedName>
    <definedName name="P_0166">#REF!</definedName>
    <definedName name="P_0166_1">"#REF!"</definedName>
    <definedName name="P_0166_1_1">"#REF!"</definedName>
    <definedName name="P_0166_1_2">"#REF!"</definedName>
    <definedName name="P_0167" localSheetId="1">#REF!</definedName>
    <definedName name="P_0167" localSheetId="3">#REF!</definedName>
    <definedName name="P_0167" localSheetId="2">#REF!</definedName>
    <definedName name="P_0167" localSheetId="0">#REF!</definedName>
    <definedName name="P_0167">#REF!</definedName>
    <definedName name="P_0167_1">"#REF!"</definedName>
    <definedName name="P_0167_1_1">"#REF!"</definedName>
    <definedName name="P_0167_1_2">"#REF!"</definedName>
    <definedName name="P_0168" localSheetId="1">#REF!</definedName>
    <definedName name="P_0168" localSheetId="3">#REF!</definedName>
    <definedName name="P_0168" localSheetId="2">#REF!</definedName>
    <definedName name="P_0168" localSheetId="0">#REF!</definedName>
    <definedName name="P_0168">#REF!</definedName>
    <definedName name="P_0168_1">"#REF!"</definedName>
    <definedName name="P_0168_1_1">"#REF!"</definedName>
    <definedName name="P_0168_1_2">"#REF!"</definedName>
    <definedName name="P_0169" localSheetId="1">#REF!</definedName>
    <definedName name="P_0169" localSheetId="3">#REF!</definedName>
    <definedName name="P_0169" localSheetId="2">#REF!</definedName>
    <definedName name="P_0169" localSheetId="0">#REF!</definedName>
    <definedName name="P_0169">#REF!</definedName>
    <definedName name="P_0169_1">"#REF!"</definedName>
    <definedName name="P_0169_1_1">"#REF!"</definedName>
    <definedName name="P_0169_1_2">"#REF!"</definedName>
    <definedName name="P_0170" localSheetId="1">#REF!</definedName>
    <definedName name="P_0170" localSheetId="3">#REF!</definedName>
    <definedName name="P_0170" localSheetId="2">#REF!</definedName>
    <definedName name="P_0170" localSheetId="0">#REF!</definedName>
    <definedName name="P_0170">#REF!</definedName>
    <definedName name="P_0170_1">"#REF!"</definedName>
    <definedName name="P_0170_1_1">"#REF!"</definedName>
    <definedName name="P_0170_1_2">"#REF!"</definedName>
    <definedName name="P_0171" localSheetId="1">#REF!</definedName>
    <definedName name="P_0171" localSheetId="3">#REF!</definedName>
    <definedName name="P_0171" localSheetId="2">#REF!</definedName>
    <definedName name="P_0171" localSheetId="0">#REF!</definedName>
    <definedName name="P_0171">#REF!</definedName>
    <definedName name="P_0171_1">"#REF!"</definedName>
    <definedName name="P_0171_1_1">"#REF!"</definedName>
    <definedName name="P_0171_1_2">"#REF!"</definedName>
    <definedName name="P_0172" localSheetId="1">#REF!</definedName>
    <definedName name="P_0172" localSheetId="3">#REF!</definedName>
    <definedName name="P_0172" localSheetId="2">#REF!</definedName>
    <definedName name="P_0172" localSheetId="0">#REF!</definedName>
    <definedName name="P_0172">#REF!</definedName>
    <definedName name="P_0172_1">"#REF!"</definedName>
    <definedName name="P_0172_1_1">"#REF!"</definedName>
    <definedName name="P_0172_1_2">"#REF!"</definedName>
    <definedName name="P_0173" localSheetId="1">#REF!</definedName>
    <definedName name="P_0173" localSheetId="3">#REF!</definedName>
    <definedName name="P_0173" localSheetId="2">#REF!</definedName>
    <definedName name="P_0173" localSheetId="0">#REF!</definedName>
    <definedName name="P_0173">#REF!</definedName>
    <definedName name="P_0173_1">"#REF!"</definedName>
    <definedName name="P_0173_1_1">"#REF!"</definedName>
    <definedName name="P_0173_1_2">"#REF!"</definedName>
    <definedName name="P_0174" localSheetId="1">#REF!</definedName>
    <definedName name="P_0174" localSheetId="3">#REF!</definedName>
    <definedName name="P_0174" localSheetId="2">#REF!</definedName>
    <definedName name="P_0174" localSheetId="0">#REF!</definedName>
    <definedName name="P_0174">#REF!</definedName>
    <definedName name="P_0174_1">"#REF!"</definedName>
    <definedName name="P_0174_1_1">"#REF!"</definedName>
    <definedName name="P_0174_1_2">"#REF!"</definedName>
    <definedName name="P_0175" localSheetId="1">#REF!</definedName>
    <definedName name="P_0175" localSheetId="3">#REF!</definedName>
    <definedName name="P_0175" localSheetId="2">#REF!</definedName>
    <definedName name="P_0175" localSheetId="0">#REF!</definedName>
    <definedName name="P_0175">#REF!</definedName>
    <definedName name="P_0175_1">"#REF!"</definedName>
    <definedName name="P_0175_1_1">"#REF!"</definedName>
    <definedName name="P_0175_1_2">"#REF!"</definedName>
    <definedName name="P_0176" localSheetId="1">#REF!</definedName>
    <definedName name="P_0176" localSheetId="3">#REF!</definedName>
    <definedName name="P_0176" localSheetId="2">#REF!</definedName>
    <definedName name="P_0176" localSheetId="0">#REF!</definedName>
    <definedName name="P_0176">#REF!</definedName>
    <definedName name="P_0176_1">"#REF!"</definedName>
    <definedName name="P_0176_1_1">"#REF!"</definedName>
    <definedName name="P_0176_1_2">"#REF!"</definedName>
    <definedName name="P_0177" localSheetId="1">#REF!</definedName>
    <definedName name="P_0177" localSheetId="3">#REF!</definedName>
    <definedName name="P_0177" localSheetId="2">#REF!</definedName>
    <definedName name="P_0177" localSheetId="0">#REF!</definedName>
    <definedName name="P_0177">#REF!</definedName>
    <definedName name="P_0177_1">"#REF!"</definedName>
    <definedName name="P_0177_1_1">"#REF!"</definedName>
    <definedName name="P_0177_1_2">"#REF!"</definedName>
    <definedName name="P_0178" localSheetId="1">#REF!</definedName>
    <definedName name="P_0178" localSheetId="3">#REF!</definedName>
    <definedName name="P_0178" localSheetId="2">#REF!</definedName>
    <definedName name="P_0178" localSheetId="0">#REF!</definedName>
    <definedName name="P_0178">#REF!</definedName>
    <definedName name="P_0178_1">"#REF!"</definedName>
    <definedName name="P_0178_1_1">"#REF!"</definedName>
    <definedName name="P_0178_1_2">"#REF!"</definedName>
    <definedName name="P_0179" localSheetId="1">#REF!</definedName>
    <definedName name="P_0179" localSheetId="3">#REF!</definedName>
    <definedName name="P_0179" localSheetId="2">#REF!</definedName>
    <definedName name="P_0179" localSheetId="0">#REF!</definedName>
    <definedName name="P_0179">#REF!</definedName>
    <definedName name="P_0179_1">"#REF!"</definedName>
    <definedName name="P_0179_1_1">"#REF!"</definedName>
    <definedName name="P_0179_1_2">"#REF!"</definedName>
    <definedName name="P_0180" localSheetId="1">#REF!</definedName>
    <definedName name="P_0180" localSheetId="3">#REF!</definedName>
    <definedName name="P_0180" localSheetId="2">#REF!</definedName>
    <definedName name="P_0180" localSheetId="0">#REF!</definedName>
    <definedName name="P_0180">#REF!</definedName>
    <definedName name="P_0180_1">"#REF!"</definedName>
    <definedName name="P_0180_1_1">"#REF!"</definedName>
    <definedName name="P_0180_1_2">"#REF!"</definedName>
    <definedName name="P_0181" localSheetId="1">#REF!</definedName>
    <definedName name="P_0181" localSheetId="3">#REF!</definedName>
    <definedName name="P_0181" localSheetId="2">#REF!</definedName>
    <definedName name="P_0181" localSheetId="0">#REF!</definedName>
    <definedName name="P_0181">#REF!</definedName>
    <definedName name="P_0181_1">"#REF!"</definedName>
    <definedName name="P_0181_1_1">"#REF!"</definedName>
    <definedName name="P_0181_1_2">"#REF!"</definedName>
    <definedName name="P_0183" localSheetId="1">#REF!</definedName>
    <definedName name="P_0183" localSheetId="3">#REF!</definedName>
    <definedName name="P_0183" localSheetId="2">#REF!</definedName>
    <definedName name="P_0183" localSheetId="0">#REF!</definedName>
    <definedName name="P_0183">#REF!</definedName>
    <definedName name="P_0183_1">"#REF!"</definedName>
    <definedName name="P_0183_1_1">"#REF!"</definedName>
    <definedName name="P_0183_1_2">"#REF!"</definedName>
    <definedName name="P_0185" localSheetId="1">#REF!</definedName>
    <definedName name="P_0185" localSheetId="3">#REF!</definedName>
    <definedName name="P_0185" localSheetId="2">#REF!</definedName>
    <definedName name="P_0185" localSheetId="0">#REF!</definedName>
    <definedName name="P_0185">#REF!</definedName>
    <definedName name="P_0185_1">"#REF!"</definedName>
    <definedName name="P_0185_1_1">"#REF!"</definedName>
    <definedName name="P_0185_1_2">"#REF!"</definedName>
    <definedName name="P_0187" localSheetId="1">#REF!</definedName>
    <definedName name="P_0187" localSheetId="3">#REF!</definedName>
    <definedName name="P_0187" localSheetId="2">#REF!</definedName>
    <definedName name="P_0187" localSheetId="0">#REF!</definedName>
    <definedName name="P_0187">#REF!</definedName>
    <definedName name="P_0187_1">"#REF!"</definedName>
    <definedName name="P_0187_1_1">"#REF!"</definedName>
    <definedName name="P_0187_1_2">"#REF!"</definedName>
    <definedName name="P_0189" localSheetId="1">#REF!</definedName>
    <definedName name="P_0189" localSheetId="3">#REF!</definedName>
    <definedName name="P_0189" localSheetId="2">#REF!</definedName>
    <definedName name="P_0189" localSheetId="0">#REF!</definedName>
    <definedName name="P_0189">#REF!</definedName>
    <definedName name="P_0189_1">"#REF!"</definedName>
    <definedName name="P_0189_1_1">"#REF!"</definedName>
    <definedName name="P_0189_1_2">"#REF!"</definedName>
    <definedName name="P_0190" localSheetId="1">#REF!</definedName>
    <definedName name="P_0190" localSheetId="3">#REF!</definedName>
    <definedName name="P_0190" localSheetId="2">#REF!</definedName>
    <definedName name="P_0190" localSheetId="0">#REF!</definedName>
    <definedName name="P_0190">#REF!</definedName>
    <definedName name="P_0190_1">"#REF!"</definedName>
    <definedName name="P_0190_1_1">"#REF!"</definedName>
    <definedName name="P_0190_1_2">"#REF!"</definedName>
    <definedName name="P_0191" localSheetId="1">#REF!</definedName>
    <definedName name="P_0191" localSheetId="3">#REF!</definedName>
    <definedName name="P_0191" localSheetId="2">#REF!</definedName>
    <definedName name="P_0191" localSheetId="0">#REF!</definedName>
    <definedName name="P_0191">#REF!</definedName>
    <definedName name="P_0191_1">"#REF!"</definedName>
    <definedName name="P_0191_1_1">"#REF!"</definedName>
    <definedName name="P_0191_1_2">"#REF!"</definedName>
    <definedName name="P_0192" localSheetId="1">#REF!</definedName>
    <definedName name="P_0192" localSheetId="3">#REF!</definedName>
    <definedName name="P_0192" localSheetId="2">#REF!</definedName>
    <definedName name="P_0192" localSheetId="0">#REF!</definedName>
    <definedName name="P_0192">#REF!</definedName>
    <definedName name="P_0192_1">"#REF!"</definedName>
    <definedName name="P_0192_1_1">"#REF!"</definedName>
    <definedName name="P_0192_1_2">"#REF!"</definedName>
    <definedName name="P_0193" localSheetId="1">#REF!</definedName>
    <definedName name="P_0193" localSheetId="3">#REF!</definedName>
    <definedName name="P_0193" localSheetId="2">#REF!</definedName>
    <definedName name="P_0193" localSheetId="0">#REF!</definedName>
    <definedName name="P_0193">#REF!</definedName>
    <definedName name="P_0193_1">"#REF!"</definedName>
    <definedName name="P_0193_1_1">"#REF!"</definedName>
    <definedName name="P_0193_1_2">"#REF!"</definedName>
    <definedName name="P_0194" localSheetId="1">#REF!</definedName>
    <definedName name="P_0194" localSheetId="3">#REF!</definedName>
    <definedName name="P_0194" localSheetId="2">#REF!</definedName>
    <definedName name="P_0194" localSheetId="0">#REF!</definedName>
    <definedName name="P_0194">#REF!</definedName>
    <definedName name="P_0194_1">"#REF!"</definedName>
    <definedName name="P_0194_1_1">"#REF!"</definedName>
    <definedName name="P_0194_1_2">"#REF!"</definedName>
    <definedName name="P_0196" localSheetId="1">#REF!</definedName>
    <definedName name="P_0196" localSheetId="3">#REF!</definedName>
    <definedName name="P_0196" localSheetId="2">#REF!</definedName>
    <definedName name="P_0196" localSheetId="0">#REF!</definedName>
    <definedName name="P_0196">#REF!</definedName>
    <definedName name="P_0196_1">"#REF!"</definedName>
    <definedName name="P_0196_1_1">"#REF!"</definedName>
    <definedName name="P_0196_1_2">"#REF!"</definedName>
    <definedName name="P_0197" localSheetId="1">#REF!</definedName>
    <definedName name="P_0197" localSheetId="3">#REF!</definedName>
    <definedName name="P_0197" localSheetId="2">#REF!</definedName>
    <definedName name="P_0197" localSheetId="0">#REF!</definedName>
    <definedName name="P_0197">#REF!</definedName>
    <definedName name="P_0197_1">"#REF!"</definedName>
    <definedName name="P_0197_1_1">"#REF!"</definedName>
    <definedName name="P_0197_1_2">"#REF!"</definedName>
    <definedName name="P_0198" localSheetId="1">#REF!</definedName>
    <definedName name="P_0198" localSheetId="3">#REF!</definedName>
    <definedName name="P_0198" localSheetId="2">#REF!</definedName>
    <definedName name="P_0198" localSheetId="0">#REF!</definedName>
    <definedName name="P_0198">#REF!</definedName>
    <definedName name="P_0198_1">"#REF!"</definedName>
    <definedName name="P_0198_1_1">"#REF!"</definedName>
    <definedName name="P_0198_1_2">"#REF!"</definedName>
    <definedName name="P_0199" localSheetId="1">#REF!</definedName>
    <definedName name="P_0199" localSheetId="3">#REF!</definedName>
    <definedName name="P_0199" localSheetId="2">#REF!</definedName>
    <definedName name="P_0199" localSheetId="0">#REF!</definedName>
    <definedName name="P_0199">#REF!</definedName>
    <definedName name="P_0199_1">"#REF!"</definedName>
    <definedName name="P_0199_1_1">"#REF!"</definedName>
    <definedName name="P_0199_1_2">"#REF!"</definedName>
    <definedName name="P_0200" localSheetId="1">#REF!</definedName>
    <definedName name="P_0200" localSheetId="3">#REF!</definedName>
    <definedName name="P_0200" localSheetId="2">#REF!</definedName>
    <definedName name="P_0200" localSheetId="0">#REF!</definedName>
    <definedName name="P_0200">#REF!</definedName>
    <definedName name="P_0200_1">"#REF!"</definedName>
    <definedName name="P_0200_1_1">"#REF!"</definedName>
    <definedName name="P_0200_1_2">"#REF!"</definedName>
    <definedName name="P_0201" localSheetId="1">#REF!</definedName>
    <definedName name="P_0201" localSheetId="3">#REF!</definedName>
    <definedName name="P_0201" localSheetId="2">#REF!</definedName>
    <definedName name="P_0201" localSheetId="0">#REF!</definedName>
    <definedName name="P_0201">#REF!</definedName>
    <definedName name="P_0201_1">"#REF!"</definedName>
    <definedName name="P_0201_1_1">"#REF!"</definedName>
    <definedName name="P_0201_1_2">"#REF!"</definedName>
    <definedName name="P_0202" localSheetId="1">#REF!</definedName>
    <definedName name="P_0202" localSheetId="3">#REF!</definedName>
    <definedName name="P_0202" localSheetId="2">#REF!</definedName>
    <definedName name="P_0202" localSheetId="0">#REF!</definedName>
    <definedName name="P_0202">#REF!</definedName>
    <definedName name="P_0202_1">"#REF!"</definedName>
    <definedName name="P_0202_1_1">"#REF!"</definedName>
    <definedName name="P_0202_1_2">"#REF!"</definedName>
    <definedName name="P_0203" localSheetId="1">#REF!</definedName>
    <definedName name="P_0203" localSheetId="3">#REF!</definedName>
    <definedName name="P_0203" localSheetId="2">#REF!</definedName>
    <definedName name="P_0203" localSheetId="0">#REF!</definedName>
    <definedName name="P_0203">#REF!</definedName>
    <definedName name="P_0203_1">"#REF!"</definedName>
    <definedName name="P_0203_1_1">"#REF!"</definedName>
    <definedName name="P_0203_1_2">"#REF!"</definedName>
    <definedName name="P_0204" localSheetId="1">#REF!</definedName>
    <definedName name="P_0204" localSheetId="3">#REF!</definedName>
    <definedName name="P_0204" localSheetId="2">#REF!</definedName>
    <definedName name="P_0204" localSheetId="0">#REF!</definedName>
    <definedName name="P_0204">#REF!</definedName>
    <definedName name="P_0204_1">"#REF!"</definedName>
    <definedName name="P_0204_1_1">"#REF!"</definedName>
    <definedName name="P_0204_1_2">"#REF!"</definedName>
    <definedName name="P_0205" localSheetId="1">#REF!</definedName>
    <definedName name="P_0205" localSheetId="3">#REF!</definedName>
    <definedName name="P_0205" localSheetId="2">#REF!</definedName>
    <definedName name="P_0205" localSheetId="0">#REF!</definedName>
    <definedName name="P_0205">#REF!</definedName>
    <definedName name="P_0205_1">"#REF!"</definedName>
    <definedName name="P_0205_1_1">"#REF!"</definedName>
    <definedName name="P_0205_1_2">"#REF!"</definedName>
    <definedName name="P_0206" localSheetId="1">#REF!</definedName>
    <definedName name="P_0206" localSheetId="3">#REF!</definedName>
    <definedName name="P_0206" localSheetId="2">#REF!</definedName>
    <definedName name="P_0206" localSheetId="0">#REF!</definedName>
    <definedName name="P_0206">#REF!</definedName>
    <definedName name="P_0206_1">"#REF!"</definedName>
    <definedName name="P_0206_1_1">"#REF!"</definedName>
    <definedName name="P_0206_1_2">"#REF!"</definedName>
    <definedName name="P_0207" localSheetId="1">#REF!</definedName>
    <definedName name="P_0207" localSheetId="3">#REF!</definedName>
    <definedName name="P_0207" localSheetId="2">#REF!</definedName>
    <definedName name="P_0207" localSheetId="0">#REF!</definedName>
    <definedName name="P_0207">#REF!</definedName>
    <definedName name="P_0207_1">"#REF!"</definedName>
    <definedName name="P_0207_1_1">"#REF!"</definedName>
    <definedName name="P_0207_1_2">"#REF!"</definedName>
    <definedName name="P_0208" localSheetId="1">#REF!</definedName>
    <definedName name="P_0208" localSheetId="3">#REF!</definedName>
    <definedName name="P_0208" localSheetId="2">#REF!</definedName>
    <definedName name="P_0208" localSheetId="0">#REF!</definedName>
    <definedName name="P_0208">#REF!</definedName>
    <definedName name="P_0208_1">"#REF!"</definedName>
    <definedName name="P_0208_1_1">"#REF!"</definedName>
    <definedName name="P_0208_1_2">"#REF!"</definedName>
    <definedName name="P_0209" localSheetId="1">#REF!</definedName>
    <definedName name="P_0209" localSheetId="3">#REF!</definedName>
    <definedName name="P_0209" localSheetId="2">#REF!</definedName>
    <definedName name="P_0209" localSheetId="0">#REF!</definedName>
    <definedName name="P_0209">#REF!</definedName>
    <definedName name="P_0209_1">"#REF!"</definedName>
    <definedName name="P_0209_1_1">"#REF!"</definedName>
    <definedName name="P_0209_1_2">"#REF!"</definedName>
    <definedName name="P_0210" localSheetId="1">#REF!</definedName>
    <definedName name="P_0210" localSheetId="3">#REF!</definedName>
    <definedName name="P_0210" localSheetId="2">#REF!</definedName>
    <definedName name="P_0210" localSheetId="0">#REF!</definedName>
    <definedName name="P_0210">#REF!</definedName>
    <definedName name="P_0210_1">"#REF!"</definedName>
    <definedName name="P_0210_1_1">"#REF!"</definedName>
    <definedName name="P_0210_1_2">"#REF!"</definedName>
    <definedName name="P_0211" localSheetId="1">#REF!</definedName>
    <definedName name="P_0211" localSheetId="3">#REF!</definedName>
    <definedName name="P_0211" localSheetId="2">#REF!</definedName>
    <definedName name="P_0211" localSheetId="0">#REF!</definedName>
    <definedName name="P_0211">#REF!</definedName>
    <definedName name="P_0211_1">"#REF!"</definedName>
    <definedName name="P_0211_1_1">"#REF!"</definedName>
    <definedName name="P_0211_1_2">"#REF!"</definedName>
    <definedName name="P_0212" localSheetId="1">#REF!</definedName>
    <definedName name="P_0212" localSheetId="3">#REF!</definedName>
    <definedName name="P_0212" localSheetId="2">#REF!</definedName>
    <definedName name="P_0212" localSheetId="0">#REF!</definedName>
    <definedName name="P_0212">#REF!</definedName>
    <definedName name="P_0212_1">"#REF!"</definedName>
    <definedName name="P_0212_1_1">"#REF!"</definedName>
    <definedName name="P_0212_1_2">"#REF!"</definedName>
    <definedName name="P_0213" localSheetId="1">#REF!</definedName>
    <definedName name="P_0213" localSheetId="3">#REF!</definedName>
    <definedName name="P_0213" localSheetId="2">#REF!</definedName>
    <definedName name="P_0213" localSheetId="0">#REF!</definedName>
    <definedName name="P_0213">#REF!</definedName>
    <definedName name="P_0213_1">"#REF!"</definedName>
    <definedName name="P_0213_1_1">"#REF!"</definedName>
    <definedName name="P_0213_1_2">"#REF!"</definedName>
    <definedName name="P_0214" localSheetId="1">#REF!</definedName>
    <definedName name="P_0214" localSheetId="3">#REF!</definedName>
    <definedName name="P_0214" localSheetId="2">#REF!</definedName>
    <definedName name="P_0214" localSheetId="0">#REF!</definedName>
    <definedName name="P_0214">#REF!</definedName>
    <definedName name="P_0214_1">"#REF!"</definedName>
    <definedName name="P_0214_1_1">"#REF!"</definedName>
    <definedName name="P_0214_1_2">"#REF!"</definedName>
    <definedName name="P_0215" localSheetId="1">#REF!</definedName>
    <definedName name="P_0215" localSheetId="3">#REF!</definedName>
    <definedName name="P_0215" localSheetId="2">#REF!</definedName>
    <definedName name="P_0215" localSheetId="0">#REF!</definedName>
    <definedName name="P_0215">#REF!</definedName>
    <definedName name="P_0215_1">"#REF!"</definedName>
    <definedName name="P_0215_1_1">"#REF!"</definedName>
    <definedName name="P_0215_1_2">"#REF!"</definedName>
    <definedName name="P_0216" localSheetId="1">#REF!</definedName>
    <definedName name="P_0216" localSheetId="3">#REF!</definedName>
    <definedName name="P_0216" localSheetId="2">#REF!</definedName>
    <definedName name="P_0216" localSheetId="0">#REF!</definedName>
    <definedName name="P_0216">#REF!</definedName>
    <definedName name="P_0216_1">"#REF!"</definedName>
    <definedName name="P_0216_1_1">"#REF!"</definedName>
    <definedName name="P_0216_1_2">"#REF!"</definedName>
    <definedName name="P_0217" localSheetId="1">#REF!</definedName>
    <definedName name="P_0217" localSheetId="3">#REF!</definedName>
    <definedName name="P_0217" localSheetId="2">#REF!</definedName>
    <definedName name="P_0217" localSheetId="0">#REF!</definedName>
    <definedName name="P_0217">#REF!</definedName>
    <definedName name="P_0217_1">"#REF!"</definedName>
    <definedName name="P_0217_1_1">"#REF!"</definedName>
    <definedName name="P_0217_1_2">"#REF!"</definedName>
    <definedName name="P_0218" localSheetId="1">#REF!</definedName>
    <definedName name="P_0218" localSheetId="3">#REF!</definedName>
    <definedName name="P_0218" localSheetId="2">#REF!</definedName>
    <definedName name="P_0218" localSheetId="0">#REF!</definedName>
    <definedName name="P_0218">#REF!</definedName>
    <definedName name="P_0218_1">"#REF!"</definedName>
    <definedName name="P_0218_1_1">"#REF!"</definedName>
    <definedName name="P_0218_1_2">"#REF!"</definedName>
    <definedName name="P_0219" localSheetId="1">#REF!</definedName>
    <definedName name="P_0219" localSheetId="3">#REF!</definedName>
    <definedName name="P_0219" localSheetId="2">#REF!</definedName>
    <definedName name="P_0219" localSheetId="0">#REF!</definedName>
    <definedName name="P_0219">#REF!</definedName>
    <definedName name="P_0219_1">"#REF!"</definedName>
    <definedName name="P_0219_1_1">"#REF!"</definedName>
    <definedName name="P_0219_1_2">"#REF!"</definedName>
    <definedName name="P_0220" localSheetId="1">#REF!</definedName>
    <definedName name="P_0220" localSheetId="3">#REF!</definedName>
    <definedName name="P_0220" localSheetId="2">#REF!</definedName>
    <definedName name="P_0220" localSheetId="0">#REF!</definedName>
    <definedName name="P_0220">#REF!</definedName>
    <definedName name="P_0220_1">"#REF!"</definedName>
    <definedName name="P_0220_1_1">"#REF!"</definedName>
    <definedName name="P_0220_1_2">"#REF!"</definedName>
    <definedName name="P_0221" localSheetId="1">#REF!</definedName>
    <definedName name="P_0221" localSheetId="3">#REF!</definedName>
    <definedName name="P_0221" localSheetId="2">#REF!</definedName>
    <definedName name="P_0221" localSheetId="0">#REF!</definedName>
    <definedName name="P_0221">#REF!</definedName>
    <definedName name="P_0221_1">"#REF!"</definedName>
    <definedName name="P_0221_1_1">"#REF!"</definedName>
    <definedName name="P_0221_1_2">"#REF!"</definedName>
    <definedName name="P_0222" localSheetId="1">#REF!</definedName>
    <definedName name="P_0222" localSheetId="3">#REF!</definedName>
    <definedName name="P_0222" localSheetId="2">#REF!</definedName>
    <definedName name="P_0222" localSheetId="0">#REF!</definedName>
    <definedName name="P_0222">#REF!</definedName>
    <definedName name="P_0222_1">"#REF!"</definedName>
    <definedName name="P_0222_1_1">"#REF!"</definedName>
    <definedName name="P_0222_1_2">"#REF!"</definedName>
    <definedName name="P_0223" localSheetId="1">#REF!</definedName>
    <definedName name="P_0223" localSheetId="3">#REF!</definedName>
    <definedName name="P_0223" localSheetId="2">#REF!</definedName>
    <definedName name="P_0223" localSheetId="0">#REF!</definedName>
    <definedName name="P_0223">#REF!</definedName>
    <definedName name="P_0223_1">"#REF!"</definedName>
    <definedName name="P_0223_1_1">"#REF!"</definedName>
    <definedName name="P_0223_1_2">"#REF!"</definedName>
    <definedName name="P_0224" localSheetId="1">#REF!</definedName>
    <definedName name="P_0224" localSheetId="3">#REF!</definedName>
    <definedName name="P_0224" localSheetId="2">#REF!</definedName>
    <definedName name="P_0224" localSheetId="0">#REF!</definedName>
    <definedName name="P_0224">#REF!</definedName>
    <definedName name="P_0224_1">"#REF!"</definedName>
    <definedName name="P_0224_1_1">"#REF!"</definedName>
    <definedName name="P_0224_1_2">"#REF!"</definedName>
    <definedName name="P_0225" localSheetId="1">#REF!</definedName>
    <definedName name="P_0225" localSheetId="3">#REF!</definedName>
    <definedName name="P_0225" localSheetId="2">#REF!</definedName>
    <definedName name="P_0225" localSheetId="0">#REF!</definedName>
    <definedName name="P_0225">#REF!</definedName>
    <definedName name="P_0225_1">"#REF!"</definedName>
    <definedName name="P_0225_1_1">"#REF!"</definedName>
    <definedName name="P_0225_1_2">"#REF!"</definedName>
    <definedName name="P_0226" localSheetId="1">#REF!</definedName>
    <definedName name="P_0226" localSheetId="3">#REF!</definedName>
    <definedName name="P_0226" localSheetId="2">#REF!</definedName>
    <definedName name="P_0226" localSheetId="0">#REF!</definedName>
    <definedName name="P_0226">#REF!</definedName>
    <definedName name="P_0226_1">"#REF!"</definedName>
    <definedName name="P_0226_1_1">"#REF!"</definedName>
    <definedName name="P_0226_1_2">"#REF!"</definedName>
    <definedName name="P_0227" localSheetId="1">#REF!</definedName>
    <definedName name="P_0227" localSheetId="3">#REF!</definedName>
    <definedName name="P_0227" localSheetId="2">#REF!</definedName>
    <definedName name="P_0227" localSheetId="0">#REF!</definedName>
    <definedName name="P_0227">#REF!</definedName>
    <definedName name="P_0227_1">"#REF!"</definedName>
    <definedName name="P_0227_1_1">"#REF!"</definedName>
    <definedName name="P_0227_1_2">"#REF!"</definedName>
    <definedName name="P_0228" localSheetId="1">#REF!</definedName>
    <definedName name="P_0228" localSheetId="3">#REF!</definedName>
    <definedName name="P_0228" localSheetId="2">#REF!</definedName>
    <definedName name="P_0228" localSheetId="0">#REF!</definedName>
    <definedName name="P_0228">#REF!</definedName>
    <definedName name="P_0228_1">"#REF!"</definedName>
    <definedName name="P_0228_1_1">"#REF!"</definedName>
    <definedName name="P_0228_1_2">"#REF!"</definedName>
    <definedName name="P_0229" localSheetId="1">#REF!</definedName>
    <definedName name="P_0229" localSheetId="3">#REF!</definedName>
    <definedName name="P_0229" localSheetId="2">#REF!</definedName>
    <definedName name="P_0229" localSheetId="0">#REF!</definedName>
    <definedName name="P_0229">#REF!</definedName>
    <definedName name="P_0229_1">"#REF!"</definedName>
    <definedName name="P_0229_1_1">"#REF!"</definedName>
    <definedName name="P_0229_1_2">"#REF!"</definedName>
    <definedName name="P_0230" localSheetId="1">#REF!</definedName>
    <definedName name="P_0230" localSheetId="3">#REF!</definedName>
    <definedName name="P_0230" localSheetId="2">#REF!</definedName>
    <definedName name="P_0230" localSheetId="0">#REF!</definedName>
    <definedName name="P_0230">#REF!</definedName>
    <definedName name="P_0230_1">"#REF!"</definedName>
    <definedName name="P_0230_1_1">"#REF!"</definedName>
    <definedName name="P_0230_1_2">"#REF!"</definedName>
    <definedName name="P_0231" localSheetId="1">#REF!</definedName>
    <definedName name="P_0231" localSheetId="3">#REF!</definedName>
    <definedName name="P_0231" localSheetId="2">#REF!</definedName>
    <definedName name="P_0231" localSheetId="0">#REF!</definedName>
    <definedName name="P_0231">#REF!</definedName>
    <definedName name="P_0231_1">"#REF!"</definedName>
    <definedName name="P_0231_1_1">"#REF!"</definedName>
    <definedName name="P_0231_1_2">"#REF!"</definedName>
    <definedName name="P_0232" localSheetId="1">#REF!</definedName>
    <definedName name="P_0232" localSheetId="3">#REF!</definedName>
    <definedName name="P_0232" localSheetId="2">#REF!</definedName>
    <definedName name="P_0232" localSheetId="0">#REF!</definedName>
    <definedName name="P_0232">#REF!</definedName>
    <definedName name="P_0232_1">"#REF!"</definedName>
    <definedName name="P_0232_1_1">"#REF!"</definedName>
    <definedName name="P_0232_1_2">"#REF!"</definedName>
    <definedName name="P_0233" localSheetId="1">#REF!</definedName>
    <definedName name="P_0233" localSheetId="3">#REF!</definedName>
    <definedName name="P_0233" localSheetId="2">#REF!</definedName>
    <definedName name="P_0233" localSheetId="0">#REF!</definedName>
    <definedName name="P_0233">#REF!</definedName>
    <definedName name="P_0233_1">"#REF!"</definedName>
    <definedName name="P_0233_1_1">"#REF!"</definedName>
    <definedName name="P_0233_1_2">"#REF!"</definedName>
    <definedName name="P_0234" localSheetId="1">#REF!</definedName>
    <definedName name="P_0234" localSheetId="3">#REF!</definedName>
    <definedName name="P_0234" localSheetId="2">#REF!</definedName>
    <definedName name="P_0234" localSheetId="0">#REF!</definedName>
    <definedName name="P_0234">#REF!</definedName>
    <definedName name="P_0234_1">"#REF!"</definedName>
    <definedName name="P_0234_1_1">"#REF!"</definedName>
    <definedName name="P_0234_1_2">"#REF!"</definedName>
    <definedName name="P_0235" localSheetId="1">#REF!</definedName>
    <definedName name="P_0235" localSheetId="3">#REF!</definedName>
    <definedName name="P_0235" localSheetId="2">#REF!</definedName>
    <definedName name="P_0235" localSheetId="0">#REF!</definedName>
    <definedName name="P_0235">#REF!</definedName>
    <definedName name="P_0235_1">"#REF!"</definedName>
    <definedName name="P_0235_1_1">"#REF!"</definedName>
    <definedName name="P_0235_1_2">"#REF!"</definedName>
    <definedName name="P_0236" localSheetId="1">#REF!</definedName>
    <definedName name="P_0236" localSheetId="3">#REF!</definedName>
    <definedName name="P_0236" localSheetId="2">#REF!</definedName>
    <definedName name="P_0236" localSheetId="0">#REF!</definedName>
    <definedName name="P_0236">#REF!</definedName>
    <definedName name="P_0236_1">"#REF!"</definedName>
    <definedName name="P_0236_1_1">"#REF!"</definedName>
    <definedName name="P_0236_1_2">"#REF!"</definedName>
    <definedName name="P_0237" localSheetId="1">#REF!</definedName>
    <definedName name="P_0237" localSheetId="3">#REF!</definedName>
    <definedName name="P_0237" localSheetId="2">#REF!</definedName>
    <definedName name="P_0237" localSheetId="0">#REF!</definedName>
    <definedName name="P_0237">#REF!</definedName>
    <definedName name="P_0237_1">"#REF!"</definedName>
    <definedName name="P_0237_1_1">"#REF!"</definedName>
    <definedName name="P_0237_1_2">"#REF!"</definedName>
    <definedName name="P_0238" localSheetId="1">#REF!</definedName>
    <definedName name="P_0238" localSheetId="3">#REF!</definedName>
    <definedName name="P_0238" localSheetId="2">#REF!</definedName>
    <definedName name="P_0238" localSheetId="0">#REF!</definedName>
    <definedName name="P_0238">#REF!</definedName>
    <definedName name="P_0238_1">"#REF!"</definedName>
    <definedName name="P_0238_1_1">"#REF!"</definedName>
    <definedName name="P_0238_1_2">"#REF!"</definedName>
    <definedName name="P_0239" localSheetId="1">#REF!</definedName>
    <definedName name="P_0239" localSheetId="3">#REF!</definedName>
    <definedName name="P_0239" localSheetId="2">#REF!</definedName>
    <definedName name="P_0239" localSheetId="0">#REF!</definedName>
    <definedName name="P_0239">#REF!</definedName>
    <definedName name="P_0239_1">"#REF!"</definedName>
    <definedName name="P_0239_1_1">"#REF!"</definedName>
    <definedName name="P_0239_1_2">"#REF!"</definedName>
    <definedName name="P_0240" localSheetId="1">#REF!</definedName>
    <definedName name="P_0240" localSheetId="3">#REF!</definedName>
    <definedName name="P_0240" localSheetId="2">#REF!</definedName>
    <definedName name="P_0240" localSheetId="0">#REF!</definedName>
    <definedName name="P_0240">#REF!</definedName>
    <definedName name="P_0240_1">"#REF!"</definedName>
    <definedName name="P_0240_1_1">"#REF!"</definedName>
    <definedName name="P_0240_1_2">"#REF!"</definedName>
    <definedName name="P_0241" localSheetId="1">#REF!</definedName>
    <definedName name="P_0241" localSheetId="3">#REF!</definedName>
    <definedName name="P_0241" localSheetId="2">#REF!</definedName>
    <definedName name="P_0241" localSheetId="0">#REF!</definedName>
    <definedName name="P_0241">#REF!</definedName>
    <definedName name="P_0241_1">"#REF!"</definedName>
    <definedName name="P_0241_1_1">"#REF!"</definedName>
    <definedName name="P_0241_1_2">"#REF!"</definedName>
    <definedName name="P_0242" localSheetId="1">#REF!</definedName>
    <definedName name="P_0242" localSheetId="3">#REF!</definedName>
    <definedName name="P_0242" localSheetId="2">#REF!</definedName>
    <definedName name="P_0242" localSheetId="0">#REF!</definedName>
    <definedName name="P_0242">#REF!</definedName>
    <definedName name="P_0242_1">"#REF!"</definedName>
    <definedName name="P_0242_1_1">"#REF!"</definedName>
    <definedName name="P_0242_1_2">"#REF!"</definedName>
    <definedName name="P_0243" localSheetId="1">#REF!</definedName>
    <definedName name="P_0243" localSheetId="3">#REF!</definedName>
    <definedName name="P_0243" localSheetId="2">#REF!</definedName>
    <definedName name="P_0243" localSheetId="0">#REF!</definedName>
    <definedName name="P_0243">#REF!</definedName>
    <definedName name="P_0243_1">"#REF!"</definedName>
    <definedName name="P_0243_1_1">"#REF!"</definedName>
    <definedName name="P_0243_1_2">"#REF!"</definedName>
    <definedName name="P_0244" localSheetId="1">#REF!</definedName>
    <definedName name="P_0244" localSheetId="3">#REF!</definedName>
    <definedName name="P_0244" localSheetId="2">#REF!</definedName>
    <definedName name="P_0244" localSheetId="0">#REF!</definedName>
    <definedName name="P_0244">#REF!</definedName>
    <definedName name="P_0244_1">"#REF!"</definedName>
    <definedName name="P_0244_1_1">"#REF!"</definedName>
    <definedName name="P_0244_1_2">"#REF!"</definedName>
    <definedName name="P_0245" localSheetId="1">#REF!</definedName>
    <definedName name="P_0245" localSheetId="3">#REF!</definedName>
    <definedName name="P_0245" localSheetId="2">#REF!</definedName>
    <definedName name="P_0245" localSheetId="0">#REF!</definedName>
    <definedName name="P_0245">#REF!</definedName>
    <definedName name="P_0245_1">"#REF!"</definedName>
    <definedName name="P_0245_1_1">"#REF!"</definedName>
    <definedName name="P_0245_1_2">"#REF!"</definedName>
    <definedName name="P_0246" localSheetId="1">#REF!</definedName>
    <definedName name="P_0246" localSheetId="3">#REF!</definedName>
    <definedName name="P_0246" localSheetId="2">#REF!</definedName>
    <definedName name="P_0246" localSheetId="0">#REF!</definedName>
    <definedName name="P_0246">#REF!</definedName>
    <definedName name="P_0246_1">"#REF!"</definedName>
    <definedName name="P_0246_1_1">"#REF!"</definedName>
    <definedName name="P_0246_1_2">"#REF!"</definedName>
    <definedName name="P_0247" localSheetId="1">#REF!</definedName>
    <definedName name="P_0247" localSheetId="3">#REF!</definedName>
    <definedName name="P_0247" localSheetId="2">#REF!</definedName>
    <definedName name="P_0247" localSheetId="0">#REF!</definedName>
    <definedName name="P_0247">#REF!</definedName>
    <definedName name="P_0247_1">"#REF!"</definedName>
    <definedName name="P_0247_1_1">"#REF!"</definedName>
    <definedName name="P_0247_1_2">"#REF!"</definedName>
    <definedName name="P_0248" localSheetId="1">#REF!</definedName>
    <definedName name="P_0248" localSheetId="3">#REF!</definedName>
    <definedName name="P_0248" localSheetId="2">#REF!</definedName>
    <definedName name="P_0248" localSheetId="0">#REF!</definedName>
    <definedName name="P_0248">#REF!</definedName>
    <definedName name="P_0248_1">"#REF!"</definedName>
    <definedName name="P_0248_1_1">"#REF!"</definedName>
    <definedName name="P_0248_1_2">"#REF!"</definedName>
    <definedName name="P_0249" localSheetId="1">#REF!</definedName>
    <definedName name="P_0249" localSheetId="3">#REF!</definedName>
    <definedName name="P_0249" localSheetId="2">#REF!</definedName>
    <definedName name="P_0249" localSheetId="0">#REF!</definedName>
    <definedName name="P_0249">#REF!</definedName>
    <definedName name="P_0249_1">"#REF!"</definedName>
    <definedName name="P_0249_1_1">"#REF!"</definedName>
    <definedName name="P_0249_1_2">"#REF!"</definedName>
    <definedName name="P_0250" localSheetId="1">#REF!</definedName>
    <definedName name="P_0250" localSheetId="3">#REF!</definedName>
    <definedName name="P_0250" localSheetId="2">#REF!</definedName>
    <definedName name="P_0250" localSheetId="0">#REF!</definedName>
    <definedName name="P_0250">#REF!</definedName>
    <definedName name="P_0250_1">"#REF!"</definedName>
    <definedName name="P_0250_1_1">"#REF!"</definedName>
    <definedName name="P_0250_1_2">"#REF!"</definedName>
    <definedName name="P_0251" localSheetId="1">#REF!</definedName>
    <definedName name="P_0251" localSheetId="3">#REF!</definedName>
    <definedName name="P_0251" localSheetId="2">#REF!</definedName>
    <definedName name="P_0251" localSheetId="0">#REF!</definedName>
    <definedName name="P_0251">#REF!</definedName>
    <definedName name="P_0251_1">"#REF!"</definedName>
    <definedName name="P_0251_1_1">"#REF!"</definedName>
    <definedName name="P_0251_1_2">"#REF!"</definedName>
    <definedName name="P_0252" localSheetId="1">#REF!</definedName>
    <definedName name="P_0252" localSheetId="3">#REF!</definedName>
    <definedName name="P_0252" localSheetId="2">#REF!</definedName>
    <definedName name="P_0252" localSheetId="0">#REF!</definedName>
    <definedName name="P_0252">#REF!</definedName>
    <definedName name="P_0252_1">"#REF!"</definedName>
    <definedName name="P_0252_1_1">"#REF!"</definedName>
    <definedName name="P_0252_1_2">"#REF!"</definedName>
    <definedName name="P_0253" localSheetId="1">#REF!</definedName>
    <definedName name="P_0253" localSheetId="3">#REF!</definedName>
    <definedName name="P_0253" localSheetId="2">#REF!</definedName>
    <definedName name="P_0253" localSheetId="0">#REF!</definedName>
    <definedName name="P_0253">#REF!</definedName>
    <definedName name="P_0253_1">"#REF!"</definedName>
    <definedName name="P_0253_1_1">"#REF!"</definedName>
    <definedName name="P_0253_1_2">"#REF!"</definedName>
    <definedName name="P_0254" localSheetId="1">#REF!</definedName>
    <definedName name="P_0254" localSheetId="3">#REF!</definedName>
    <definedName name="P_0254" localSheetId="2">#REF!</definedName>
    <definedName name="P_0254" localSheetId="0">#REF!</definedName>
    <definedName name="P_0254">#REF!</definedName>
    <definedName name="P_0254_1">"#REF!"</definedName>
    <definedName name="P_0254_1_1">"#REF!"</definedName>
    <definedName name="P_0254_1_2">"#REF!"</definedName>
    <definedName name="P_0255" localSheetId="1">#REF!</definedName>
    <definedName name="P_0255" localSheetId="3">#REF!</definedName>
    <definedName name="P_0255" localSheetId="2">#REF!</definedName>
    <definedName name="P_0255" localSheetId="0">#REF!</definedName>
    <definedName name="P_0255">#REF!</definedName>
    <definedName name="P_0255_1">"#REF!"</definedName>
    <definedName name="P_0255_1_1">"#REF!"</definedName>
    <definedName name="P_0255_1_2">"#REF!"</definedName>
    <definedName name="P_0256" localSheetId="1">#REF!</definedName>
    <definedName name="P_0256" localSheetId="3">#REF!</definedName>
    <definedName name="P_0256" localSheetId="2">#REF!</definedName>
    <definedName name="P_0256" localSheetId="0">#REF!</definedName>
    <definedName name="P_0256">#REF!</definedName>
    <definedName name="P_0256_1">"#REF!"</definedName>
    <definedName name="P_0256_1_1">"#REF!"</definedName>
    <definedName name="P_0256_1_2">"#REF!"</definedName>
    <definedName name="P_0257" localSheetId="1">#REF!</definedName>
    <definedName name="P_0257" localSheetId="3">#REF!</definedName>
    <definedName name="P_0257" localSheetId="2">#REF!</definedName>
    <definedName name="P_0257" localSheetId="0">#REF!</definedName>
    <definedName name="P_0257">#REF!</definedName>
    <definedName name="P_0257_1">"#REF!"</definedName>
    <definedName name="P_0257_1_1">"#REF!"</definedName>
    <definedName name="P_0257_1_2">"#REF!"</definedName>
    <definedName name="P_0258" localSheetId="1">#REF!</definedName>
    <definedName name="P_0258" localSheetId="3">#REF!</definedName>
    <definedName name="P_0258" localSheetId="2">#REF!</definedName>
    <definedName name="P_0258" localSheetId="0">#REF!</definedName>
    <definedName name="P_0258">#REF!</definedName>
    <definedName name="P_0258_1">"#REF!"</definedName>
    <definedName name="P_0258_1_1">"#REF!"</definedName>
    <definedName name="P_0258_1_2">"#REF!"</definedName>
    <definedName name="P_0259" localSheetId="1">#REF!</definedName>
    <definedName name="P_0259" localSheetId="3">#REF!</definedName>
    <definedName name="P_0259" localSheetId="2">#REF!</definedName>
    <definedName name="P_0259" localSheetId="0">#REF!</definedName>
    <definedName name="P_0259">#REF!</definedName>
    <definedName name="P_0259_1">"#REF!"</definedName>
    <definedName name="P_0259_1_1">"#REF!"</definedName>
    <definedName name="P_0259_1_2">"#REF!"</definedName>
    <definedName name="P_0260" localSheetId="1">#REF!</definedName>
    <definedName name="P_0260" localSheetId="3">#REF!</definedName>
    <definedName name="P_0260" localSheetId="2">#REF!</definedName>
    <definedName name="P_0260" localSheetId="0">#REF!</definedName>
    <definedName name="P_0260">#REF!</definedName>
    <definedName name="P_0260_1">"#REF!"</definedName>
    <definedName name="P_0260_1_1">"#REF!"</definedName>
    <definedName name="P_0260_1_2">"#REF!"</definedName>
    <definedName name="P_0261" localSheetId="1">#REF!</definedName>
    <definedName name="P_0261" localSheetId="3">#REF!</definedName>
    <definedName name="P_0261" localSheetId="2">#REF!</definedName>
    <definedName name="P_0261" localSheetId="0">#REF!</definedName>
    <definedName name="P_0261">#REF!</definedName>
    <definedName name="P_0261_1">"#REF!"</definedName>
    <definedName name="P_0261_1_1">"#REF!"</definedName>
    <definedName name="P_0261_1_2">"#REF!"</definedName>
    <definedName name="P_0262" localSheetId="1">#REF!</definedName>
    <definedName name="P_0262" localSheetId="3">#REF!</definedName>
    <definedName name="P_0262" localSheetId="2">#REF!</definedName>
    <definedName name="P_0262" localSheetId="0">#REF!</definedName>
    <definedName name="P_0262">#REF!</definedName>
    <definedName name="P_0262_1">"#REF!"</definedName>
    <definedName name="P_0262_1_1">"#REF!"</definedName>
    <definedName name="P_0262_1_2">"#REF!"</definedName>
    <definedName name="P_0263" localSheetId="1">#REF!</definedName>
    <definedName name="P_0263" localSheetId="3">#REF!</definedName>
    <definedName name="P_0263" localSheetId="2">#REF!</definedName>
    <definedName name="P_0263" localSheetId="0">#REF!</definedName>
    <definedName name="P_0263">#REF!</definedName>
    <definedName name="P_0263_1">"#REF!"</definedName>
    <definedName name="P_0263_1_1">"#REF!"</definedName>
    <definedName name="P_0263_1_2">"#REF!"</definedName>
    <definedName name="P_0264" localSheetId="1">#REF!</definedName>
    <definedName name="P_0264" localSheetId="3">#REF!</definedName>
    <definedName name="P_0264" localSheetId="2">#REF!</definedName>
    <definedName name="P_0264" localSheetId="0">#REF!</definedName>
    <definedName name="P_0264">#REF!</definedName>
    <definedName name="P_0264_1">"#REF!"</definedName>
    <definedName name="P_0264_1_1">"#REF!"</definedName>
    <definedName name="P_0264_1_2">"#REF!"</definedName>
    <definedName name="P_0265" localSheetId="1">#REF!</definedName>
    <definedName name="P_0265" localSheetId="3">#REF!</definedName>
    <definedName name="P_0265" localSheetId="2">#REF!</definedName>
    <definedName name="P_0265" localSheetId="0">#REF!</definedName>
    <definedName name="P_0265">#REF!</definedName>
    <definedName name="P_0265_1">"#REF!"</definedName>
    <definedName name="P_0265_1_1">"#REF!"</definedName>
    <definedName name="P_0265_1_2">"#REF!"</definedName>
    <definedName name="P_0266" localSheetId="1">#REF!</definedName>
    <definedName name="P_0266" localSheetId="3">#REF!</definedName>
    <definedName name="P_0266" localSheetId="2">#REF!</definedName>
    <definedName name="P_0266" localSheetId="0">#REF!</definedName>
    <definedName name="P_0266">#REF!</definedName>
    <definedName name="P_0266_1">"#REF!"</definedName>
    <definedName name="P_0266_1_1">"#REF!"</definedName>
    <definedName name="P_0266_1_2">"#REF!"</definedName>
    <definedName name="P_0267" localSheetId="1">#REF!</definedName>
    <definedName name="P_0267" localSheetId="3">#REF!</definedName>
    <definedName name="P_0267" localSheetId="2">#REF!</definedName>
    <definedName name="P_0267" localSheetId="0">#REF!</definedName>
    <definedName name="P_0267">#REF!</definedName>
    <definedName name="P_0267_1">"#REF!"</definedName>
    <definedName name="P_0267_1_1">"#REF!"</definedName>
    <definedName name="P_0267_1_2">"#REF!"</definedName>
    <definedName name="P_0268" localSheetId="1">#REF!</definedName>
    <definedName name="P_0268" localSheetId="3">#REF!</definedName>
    <definedName name="P_0268" localSheetId="2">#REF!</definedName>
    <definedName name="P_0268" localSheetId="0">#REF!</definedName>
    <definedName name="P_0268">#REF!</definedName>
    <definedName name="P_0268_1">"#REF!"</definedName>
    <definedName name="P_0268_1_1">"#REF!"</definedName>
    <definedName name="P_0268_1_2">"#REF!"</definedName>
    <definedName name="P_0269" localSheetId="1">#REF!</definedName>
    <definedName name="P_0269" localSheetId="3">#REF!</definedName>
    <definedName name="P_0269" localSheetId="2">#REF!</definedName>
    <definedName name="P_0269" localSheetId="0">#REF!</definedName>
    <definedName name="P_0269">#REF!</definedName>
    <definedName name="P_0269_1">"#REF!"</definedName>
    <definedName name="P_0269_1_1">"#REF!"</definedName>
    <definedName name="P_0269_1_2">"#REF!"</definedName>
    <definedName name="P_0270" localSheetId="1">#REF!</definedName>
    <definedName name="P_0270" localSheetId="3">#REF!</definedName>
    <definedName name="P_0270" localSheetId="2">#REF!</definedName>
    <definedName name="P_0270" localSheetId="0">#REF!</definedName>
    <definedName name="P_0270">#REF!</definedName>
    <definedName name="P_0270_1">"#REF!"</definedName>
    <definedName name="P_0270_1_1">"#REF!"</definedName>
    <definedName name="P_0270_1_2">"#REF!"</definedName>
    <definedName name="p3imss">#REF!</definedName>
    <definedName name="p3imss_1">"#REF!"</definedName>
    <definedName name="p3imss_1_1">"#REF!"</definedName>
    <definedName name="p3imss_1_2">"#REF!"</definedName>
    <definedName name="padicionales">#REF!</definedName>
    <definedName name="padron" localSheetId="1">#REF!</definedName>
    <definedName name="padron" localSheetId="3">#REF!</definedName>
    <definedName name="padron" localSheetId="2">#REF!</definedName>
    <definedName name="padron" localSheetId="0">#REF!</definedName>
    <definedName name="padron">#REF!</definedName>
    <definedName name="padron1" localSheetId="1">#REF!</definedName>
    <definedName name="padron1" localSheetId="3">#REF!</definedName>
    <definedName name="padron1" localSheetId="2">#REF!</definedName>
    <definedName name="padron1" localSheetId="0">#REF!</definedName>
    <definedName name="padron1">#REF!</definedName>
    <definedName name="PARAFINAL">#REF!</definedName>
    <definedName name="PART" localSheetId="1">#REF!</definedName>
    <definedName name="PART" localSheetId="3">#REF!</definedName>
    <definedName name="PART" localSheetId="2">#REF!</definedName>
    <definedName name="PART" localSheetId="0">#REF!</definedName>
    <definedName name="PART">#REF!</definedName>
    <definedName name="partidas">#REF!</definedName>
    <definedName name="PATH">'[65]DATOS GENERALES LLENAR PRIMERO'!$B$13</definedName>
    <definedName name="PAV00001_2" localSheetId="1">#REF!</definedName>
    <definedName name="PAV00001_2" localSheetId="3">#REF!</definedName>
    <definedName name="PAV00001_2" localSheetId="2">#REF!</definedName>
    <definedName name="PAV00001_2" localSheetId="0">#REF!</definedName>
    <definedName name="PAV00001_2">#REF!</definedName>
    <definedName name="PAV00035_1">#REF!</definedName>
    <definedName name="PAV00035_2">#REF!</definedName>
    <definedName name="Pay_Date">#REF!</definedName>
    <definedName name="Pay_Num">#REF!</definedName>
    <definedName name="Payment_Date" localSheetId="1">DATE(YEAR([0]!Loan_Start),MONTH([0]!Loan_Start)+Payment_Number,DAY([0]!Loan_Start))</definedName>
    <definedName name="Payment_Date" localSheetId="3">DATE(YEAR([0]!Loan_Start),MONTH([0]!Loan_Start)+Payment_Number,DAY([0]!Loan_Start))</definedName>
    <definedName name="Payment_Date" localSheetId="2">DATE(YEAR([0]!Loan_Start),MONTH([0]!Loan_Start)+Payment_Number,DAY([0]!Loan_Start))</definedName>
    <definedName name="Payment_Date" localSheetId="0">DATE(YEAR(Loan_Start),MONTH(Loan_Start)+Payment_Number,DAY(Loan_Start))</definedName>
    <definedName name="Payment_Date">DATE(YEAR(Loan_Start),MONTH(Loan_Start)+Payment_Number,DAY(Loan_Start))</definedName>
    <definedName name="Payment_Needed">"Pago necesario"</definedName>
    <definedName name="pc" localSheetId="1">#REF!</definedName>
    <definedName name="pc" localSheetId="3">#REF!</definedName>
    <definedName name="pc" localSheetId="2">#REF!</definedName>
    <definedName name="pc" localSheetId="0">#REF!</definedName>
    <definedName name="pc">#REF!</definedName>
    <definedName name="pc3ims">#REF!</definedName>
    <definedName name="pc3ims_1">"#REF!"</definedName>
    <definedName name="pc3ims_1_1">"#REF!"</definedName>
    <definedName name="pc3ims_1_2">"#REF!"</definedName>
    <definedName name="pc3imsss">#REF!</definedName>
    <definedName name="pc3imsss_1">"#REF!"</definedName>
    <definedName name="pc3imsss_1_1">"#REF!"</definedName>
    <definedName name="pc3imsss_1_2">"#REF!"</definedName>
    <definedName name="pcii" localSheetId="1">#REF!</definedName>
    <definedName name="pcii" localSheetId="3">#REF!</definedName>
    <definedName name="pcii" localSheetId="2">#REF!</definedName>
    <definedName name="pcii" localSheetId="0">#REF!</definedName>
    <definedName name="pcii">#REF!</definedName>
    <definedName name="PDCONT">[48]DATOS!$D$9</definedName>
    <definedName name="PE">[51]AT5!$B$20</definedName>
    <definedName name="PED">INDIRECT(INDEX([0]!EJES,[105]PED!$A$2))</definedName>
    <definedName name="PEDRO">[112]letras!#REF!</definedName>
    <definedName name="Penalización">#REF!</definedName>
    <definedName name="Penalización_1">"#REF!"</definedName>
    <definedName name="Penalización_1_1">"#REF!"</definedName>
    <definedName name="Penalización_1_2">"#REF!"</definedName>
    <definedName name="PÈR" localSheetId="1">#REF!</definedName>
    <definedName name="PÈR" localSheetId="3">#REF!</definedName>
    <definedName name="PÈR" localSheetId="2">#REF!</definedName>
    <definedName name="PÈR" localSheetId="0">#REF!</definedName>
    <definedName name="PÈR">#REF!</definedName>
    <definedName name="PERF_AD">[113]PerMAZ_AD!$A:$C</definedName>
    <definedName name="PERFIL" localSheetId="1">#REF!</definedName>
    <definedName name="PERFIL" localSheetId="3">#REF!</definedName>
    <definedName name="PERFIL" localSheetId="2">#REF!</definedName>
    <definedName name="PERFIL" localSheetId="0">#REF!</definedName>
    <definedName name="PERFIL">#REF!</definedName>
    <definedName name="periodo" localSheetId="1">#REF!</definedName>
    <definedName name="periodo" localSheetId="3">#REF!</definedName>
    <definedName name="periodo" localSheetId="2">#REF!</definedName>
    <definedName name="periodo" localSheetId="0">#REF!</definedName>
    <definedName name="periodo">#REF!</definedName>
    <definedName name="Período" localSheetId="1">'[114]Datos Estimación'!$B$16</definedName>
    <definedName name="Período" localSheetId="3">'[114]Datos Estimación'!$B$16</definedName>
    <definedName name="Período" localSheetId="2">'[114]Datos Estimación'!$B$16</definedName>
    <definedName name="Período" localSheetId="0">'[114]Datos Estimación'!$B$16</definedName>
    <definedName name="Período">'[115]Datos Estimación'!$B$16</definedName>
    <definedName name="Periodo_1">"#REF!"</definedName>
    <definedName name="Periodo_1_1">"#REF!"</definedName>
    <definedName name="Periodo_1_2">"#REF!"</definedName>
    <definedName name="Período_Estimación" localSheetId="1">#REF!</definedName>
    <definedName name="Período_Estimación" localSheetId="3">#REF!</definedName>
    <definedName name="Período_Estimación" localSheetId="2">#REF!</definedName>
    <definedName name="Período_Estimación" localSheetId="0">#REF!</definedName>
    <definedName name="Período_Estimación">#REF!</definedName>
    <definedName name="PERIODO1">[48]DATOS!#REF!</definedName>
    <definedName name="PERIODO2">[48]DATOS!#REF!</definedName>
    <definedName name="PEROJ">[116]RESAPORT!$H$59</definedName>
    <definedName name="personas" localSheetId="1">#REF!</definedName>
    <definedName name="personas" localSheetId="3">#REF!</definedName>
    <definedName name="personas" localSheetId="2">#REF!</definedName>
    <definedName name="personas" localSheetId="0">#REF!</definedName>
    <definedName name="personas">#REF!</definedName>
    <definedName name="personas1" localSheetId="1">#REF!</definedName>
    <definedName name="personas1" localSheetId="3">#REF!</definedName>
    <definedName name="personas1" localSheetId="2">#REF!</definedName>
    <definedName name="personas1" localSheetId="0">#REF!</definedName>
    <definedName name="personas1">#REF!</definedName>
    <definedName name="PET">[61]PRESUP!$A$5</definedName>
    <definedName name="PETO">[61]PRESUP!$C$5</definedName>
    <definedName name="pfinanciamiento">#REF!</definedName>
    <definedName name="Pie">#REF!</definedName>
    <definedName name="PINDIRECTOS">#REF!</definedName>
    <definedName name="piv_ad">[113]PEND_AD!$A:$K</definedName>
    <definedName name="PLANTA_HIDRO_ELEC" localSheetId="1">[88]Auxiliar!#REF!</definedName>
    <definedName name="PLANTA_HIDRO_ELEC" localSheetId="3">[88]Auxiliar!#REF!</definedName>
    <definedName name="PLANTA_HIDRO_ELEC" localSheetId="2">[88]Auxiliar!#REF!</definedName>
    <definedName name="PLANTA_HIDRO_ELEC" localSheetId="0">[88]Auxiliar!#REF!</definedName>
    <definedName name="PLANTA_HIDRO_ELEC">[88]Auxiliar!#REF!</definedName>
    <definedName name="PLAZ1" localSheetId="1">#REF!</definedName>
    <definedName name="PLAZ1" localSheetId="3">#REF!</definedName>
    <definedName name="PLAZ1" localSheetId="2">#REF!</definedName>
    <definedName name="PLAZ1" localSheetId="0">#REF!</definedName>
    <definedName name="PLAZ1">#REF!</definedName>
    <definedName name="plazo" localSheetId="1">#REF!</definedName>
    <definedName name="plazo" localSheetId="3">#REF!</definedName>
    <definedName name="plazo" localSheetId="2">#REF!</definedName>
    <definedName name="plazo" localSheetId="0">#REF!</definedName>
    <definedName name="plazo">#REF!</definedName>
    <definedName name="plazocalculado">#REF!</definedName>
    <definedName name="plazoreal">#REF!</definedName>
    <definedName name="PMES1">#REF!</definedName>
    <definedName name="PMES10">#REF!</definedName>
    <definedName name="PMES11">#REF!</definedName>
    <definedName name="PMES12">#REF!</definedName>
    <definedName name="PMES2">#REF!</definedName>
    <definedName name="PMES3">#REF!</definedName>
    <definedName name="PMES4">#REF!</definedName>
    <definedName name="PMES5">#REF!</definedName>
    <definedName name="PMES6">#REF!</definedName>
    <definedName name="PMES7">#REF!</definedName>
    <definedName name="PMES8">#REF!</definedName>
    <definedName name="PMES9">#REF!</definedName>
    <definedName name="PNE">#N/A</definedName>
    <definedName name="PNE_a_RAMO33">#N/A</definedName>
    <definedName name="po3imss">#REF!</definedName>
    <definedName name="po3imss_1">"#REF!"</definedName>
    <definedName name="po3imss_1_1">"#REF!"</definedName>
    <definedName name="po3imss_1_2">"#REF!"</definedName>
    <definedName name="poli" localSheetId="1">#REF!</definedName>
    <definedName name="poli" localSheetId="3">#REF!</definedName>
    <definedName name="poli" localSheetId="2">#REF!</definedName>
    <definedName name="poli" localSheetId="0">#REF!</definedName>
    <definedName name="poli">#REF!</definedName>
    <definedName name="policarpio" localSheetId="1">#REF!</definedName>
    <definedName name="policarpio" localSheetId="3">#REF!</definedName>
    <definedName name="policarpio" localSheetId="2">#REF!</definedName>
    <definedName name="policarpio" localSheetId="0">#REF!</definedName>
    <definedName name="policarpio">#REF!</definedName>
    <definedName name="POLICARPO" localSheetId="1" hidden="1">{"ANVERSO",#N/A,FALSE,"MEMBASES";"REVERSO",#N/A,FALSE,"MEMBASES"}</definedName>
    <definedName name="POLICARPO" localSheetId="3" hidden="1">{"ANVERSO",#N/A,FALSE,"MEMBASES";"REVERSO",#N/A,FALSE,"MEMBASES"}</definedName>
    <definedName name="POLICARPO" localSheetId="2" hidden="1">{"ANVERSO",#N/A,FALSE,"MEMBASES";"REVERSO",#N/A,FALSE,"MEMBASES"}</definedName>
    <definedName name="POLICARPO" localSheetId="0" hidden="1">{"ANVERSO",#N/A,FALSE,"MEMBASES";"REVERSO",#N/A,FALSE,"MEMBASES"}</definedName>
    <definedName name="POLICARPO" hidden="1">{"ANVERSO",#N/A,FALSE,"MEMBASES";"REVERSO",#N/A,FALSE,"MEMBASES"}</definedName>
    <definedName name="POO" localSheetId="1">#REF!</definedName>
    <definedName name="POO" localSheetId="3">#REF!</definedName>
    <definedName name="POO" localSheetId="2">#REF!</definedName>
    <definedName name="POO" localSheetId="0">#REF!</definedName>
    <definedName name="POO">#REF!</definedName>
    <definedName name="PORCEFALTANTE">"Texto 7"</definedName>
    <definedName name="porcentajeivapresupuesto">#REF!</definedName>
    <definedName name="POROBRA">[90]DATOS!$C$14</definedName>
    <definedName name="potros">#REF!</definedName>
    <definedName name="poz3imss">#REF!</definedName>
    <definedName name="poz3imss_1">"#REF!"</definedName>
    <definedName name="poz3imss_1_1">"#REF!"</definedName>
    <definedName name="poz3imss_1_2">"#REF!"</definedName>
    <definedName name="pozocaja3">#REF!</definedName>
    <definedName name="pozocaja3_1">"#REF!"</definedName>
    <definedName name="pozocaja3_1_1">"#REF!"</definedName>
    <definedName name="pozocaja3_1_2">"#REF!"</definedName>
    <definedName name="PP" localSheetId="1">[32]MATERIALES!$G$43</definedName>
    <definedName name="PP" localSheetId="3">[32]MATERIALES!$G$43</definedName>
    <definedName name="PP" localSheetId="2">[32]MATERIALES!$G$43</definedName>
    <definedName name="PP" localSheetId="0">[32]MATERIALES!$G$43</definedName>
    <definedName name="PP">[33]MATERIALES!$G$43</definedName>
    <definedName name="PPTRDD">#REF!</definedName>
    <definedName name="PREP">OFFSET([72]Base_Fotos!$F$2,MATCH('[72]Información gráfica'!$I$14,ListaCroquis,0)-1,0,1,1)</definedName>
    <definedName name="PREPLANO">'[65]DATOS GENERALES LLENAR PRIMERO'!$B$12</definedName>
    <definedName name="PRESIDENTE_DEL_COMITÉ_1" localSheetId="1">[39]DATOS!$C$34</definedName>
    <definedName name="PRESIDENTE_DEL_COMITÉ_1" localSheetId="3">[39]DATOS!$C$34</definedName>
    <definedName name="PRESIDENTE_DEL_COMITÉ_1" localSheetId="2">[39]DATOS!$C$34</definedName>
    <definedName name="PRESIDENTE_DEL_COMITÉ_1" localSheetId="0">[39]DATOS!$C$34</definedName>
    <definedName name="PRESIDENTE_DEL_COMITÉ_1">[40]DATOS!$C$34</definedName>
    <definedName name="PRESINDENTE_MUNCIPAL1" localSheetId="1">[39]DATOS!$C$30</definedName>
    <definedName name="PRESINDENTE_MUNCIPAL1" localSheetId="3">[39]DATOS!$C$30</definedName>
    <definedName name="PRESINDENTE_MUNCIPAL1" localSheetId="2">[39]DATOS!$C$30</definedName>
    <definedName name="PRESINDENTE_MUNCIPAL1" localSheetId="0">[39]DATOS!$C$30</definedName>
    <definedName name="PRESINDENTE_MUNCIPAL1">[40]DATOS!$C$30</definedName>
    <definedName name="PRESU">#REF!</definedName>
    <definedName name="presupuest">#REF!</definedName>
    <definedName name="presupuesto">#REF!</definedName>
    <definedName name="PRESUPUESTO3">[117]Catálogo!$F$337</definedName>
    <definedName name="primeramoneda">#REF!</definedName>
    <definedName name="Princ" localSheetId="1">#REF!</definedName>
    <definedName name="Princ" localSheetId="3">#REF!</definedName>
    <definedName name="Princ" localSheetId="2">#REF!</definedName>
    <definedName name="Princ" localSheetId="0">#REF!</definedName>
    <definedName name="Princ">#REF!</definedName>
    <definedName name="Print_Area_Reset" localSheetId="1">OFFSET([0]!Full_Print,0,0,'BCO BASE HIDRAULICA'!Last_Row)</definedName>
    <definedName name="Print_Area_Reset" localSheetId="3">OFFSET([0]!Full_Print,0,0,'BCO DE AGUA'!Last_Row)</definedName>
    <definedName name="Print_Area_Reset" localSheetId="2">OFFSET([0]!Full_Print,0,0,'BCO DE SELLO'!Last_Row)</definedName>
    <definedName name="Print_Area_Reset" localSheetId="0">OFFSET(Full_Print,0,0,'PLANTA DE ASFALTOS'!Last_Row)</definedName>
    <definedName name="Print_Area_Reset">OFFSET(Full_Print,0,0,Last_Row)</definedName>
    <definedName name="PROG">#REF!</definedName>
    <definedName name="PROG1">#REF!</definedName>
    <definedName name="PROGRAMA" localSheetId="1">[1]FUNCIONALIDAD!$AO$2:$AO$18</definedName>
    <definedName name="PROGRAMA" localSheetId="3">[1]FUNCIONALIDAD!$AO$2:$AO$18</definedName>
    <definedName name="PROGRAMA" localSheetId="2">[1]FUNCIONALIDAD!$AO$2:$AO$18</definedName>
    <definedName name="PROGRAMA" localSheetId="0">[1]FUNCIONALIDAD!$AO$2:$AO$18</definedName>
    <definedName name="PROGRAMA">[2]FUNCIONALIDAD!$AO$2:$AO$18</definedName>
    <definedName name="PROGRAMA__1" localSheetId="1">#REF!</definedName>
    <definedName name="PROGRAMA__1" localSheetId="3">#REF!</definedName>
    <definedName name="PROGRAMA__1" localSheetId="2">#REF!</definedName>
    <definedName name="PROGRAMA__1" localSheetId="0">#REF!</definedName>
    <definedName name="PROGRAMA__1">#REF!</definedName>
    <definedName name="PROGRAMA_2" localSheetId="1">#REF!</definedName>
    <definedName name="PROGRAMA_2" localSheetId="3">#REF!</definedName>
    <definedName name="PROGRAMA_2" localSheetId="2">#REF!</definedName>
    <definedName name="PROGRAMA_2" localSheetId="0">#REF!</definedName>
    <definedName name="PROGRAMA_2">#REF!</definedName>
    <definedName name="PROGRAMAS" localSheetId="1">INDIRECT(INDEX('BCO BASE HIDRAULICA'!PROGRAMA,[1]FUNCIONALIDAD!$AL$1))</definedName>
    <definedName name="PROGRAMAS" localSheetId="3">INDIRECT(INDEX('BCO DE AGUA'!PROGRAMA,[1]FUNCIONALIDAD!$AL$1))</definedName>
    <definedName name="PROGRAMAS" localSheetId="2">INDIRECT(INDEX('BCO DE SELLO'!PROGRAMA,[1]FUNCIONALIDAD!$AL$1))</definedName>
    <definedName name="PROGRAMAS" localSheetId="0">INDIRECT(INDEX('PLANTA DE ASFALTOS'!PROGRAMA,[1]FUNCIONALIDAD!$AL$1))</definedName>
    <definedName name="PROGRAMAS">INDIRECT(INDEX(PROGRAMA,[2]FUNCIONALIDAD!$AL$1))</definedName>
    <definedName name="pry_ad" localSheetId="1">#REF!</definedName>
    <definedName name="pry_ad" localSheetId="3">#REF!</definedName>
    <definedName name="pry_ad" localSheetId="2">#REF!</definedName>
    <definedName name="pry_ad" localSheetId="0">#REF!</definedName>
    <definedName name="pry_ad">#REF!</definedName>
    <definedName name="pry_res" localSheetId="1">#REF!</definedName>
    <definedName name="pry_res" localSheetId="3">#REF!</definedName>
    <definedName name="pry_res" localSheetId="2">#REF!</definedName>
    <definedName name="pry_res" localSheetId="0">#REF!</definedName>
    <definedName name="pry_res">#REF!</definedName>
    <definedName name="PSOBRECOSTO">#REF!</definedName>
    <definedName name="pt" localSheetId="1">#REF!</definedName>
    <definedName name="pt" localSheetId="3">#REF!</definedName>
    <definedName name="pt" localSheetId="2">#REF!</definedName>
    <definedName name="pt" localSheetId="0">#REF!</definedName>
    <definedName name="pt">#REF!</definedName>
    <definedName name="PU">#REF!</definedName>
    <definedName name="puta" hidden="1">'[82]OBRAS DE DRENAJE'!$A$16:$A$17,'[82]OBRAS DE DRENAJE'!$F$16:$F$17,'[82]OBRAS DE DRENAJE'!$A$19,'[82]OBRAS DE DRENAJE'!$F$19,'[82]OBRAS DE DRENAJE'!$A$21:$A$22,'[82]OBRAS DE DRENAJE'!$F$21:$F$22,'[82]OBRAS DE DRENAJE'!$A$24,'[82]OBRAS DE DRENAJE'!$F$24,'[82]OBRAS DE DRENAJE'!$A$26,'[82]OBRAS DE DRENAJE'!$A$28,'[82]OBRAS DE DRENAJE'!$F$28,'[82]OBRAS DE DRENAJE'!$A$30,'[82]OBRAS DE DRENAJE'!$F$30,'[82]OBRAS DE DRENAJE'!$A$32,'[82]OBRAS DE DRENAJE'!$F$32,'[82]OBRAS DE DRENAJE'!$A$34,'[82]OBRAS DE DRENAJE'!$F$34,'[82]OBRAS DE DRENAJE'!#REF!,'[82]OBRAS DE DRENAJE'!#REF!</definedName>
    <definedName name="PYERROT" localSheetId="1">#REF!</definedName>
    <definedName name="PYERROT" localSheetId="3">#REF!</definedName>
    <definedName name="PYERROT" localSheetId="2">#REF!</definedName>
    <definedName name="PYERROT" localSheetId="0">#REF!</definedName>
    <definedName name="PYERROT">#REF!</definedName>
    <definedName name="pz3imss">#REF!</definedName>
    <definedName name="pz3imss_1">"#REF!"</definedName>
    <definedName name="pz3imss_1_1">"#REF!"</definedName>
    <definedName name="pz3imss_1_2">"#REF!"</definedName>
    <definedName name="Q">#REF!</definedName>
    <definedName name="Q3425G">#REF!</definedName>
    <definedName name="qffef">#REF!</definedName>
    <definedName name="QQ" localSheetId="1">#REF!</definedName>
    <definedName name="QQ" localSheetId="3">#REF!</definedName>
    <definedName name="QQ" localSheetId="2">#REF!</definedName>
    <definedName name="QQ" localSheetId="0">#REF!</definedName>
    <definedName name="QQ">#REF!</definedName>
    <definedName name="QQQQ" localSheetId="1">[39]DATOS!$C$5</definedName>
    <definedName name="QQQQ" localSheetId="3">[39]DATOS!$C$5</definedName>
    <definedName name="QQQQ" localSheetId="2">[39]DATOS!$C$5</definedName>
    <definedName name="QQQQ" localSheetId="0">[39]DATOS!$C$5</definedName>
    <definedName name="QQQQ">[40]DATOS!$C$5</definedName>
    <definedName name="QWEREYTY">#REF!</definedName>
    <definedName name="QWETYT">#REF!</definedName>
    <definedName name="RAMO_2" localSheetId="1">#REF!</definedName>
    <definedName name="RAMO_2" localSheetId="3">#REF!</definedName>
    <definedName name="RAMO_2" localSheetId="2">#REF!</definedName>
    <definedName name="RAMO_2" localSheetId="0">#REF!</definedName>
    <definedName name="RAMO_2">#REF!</definedName>
    <definedName name="RANGO" localSheetId="1">#REF!</definedName>
    <definedName name="RANGO" localSheetId="3">#REF!</definedName>
    <definedName name="RANGO" localSheetId="2">#REF!</definedName>
    <definedName name="RANGO" localSheetId="0">#REF!</definedName>
    <definedName name="RANGO">#REF!</definedName>
    <definedName name="Rango01" localSheetId="1">#REF!</definedName>
    <definedName name="Rango01" localSheetId="3">#REF!</definedName>
    <definedName name="Rango01" localSheetId="2">#REF!</definedName>
    <definedName name="Rango01" localSheetId="0">#REF!</definedName>
    <definedName name="Rango01">#REF!</definedName>
    <definedName name="rango1">#REF!</definedName>
    <definedName name="razonsocial">#REF!</definedName>
    <definedName name="RCI">#REF!</definedName>
    <definedName name="recibo" localSheetId="1" hidden="1">{#N/A,#N/A,FALSE,"AVALUO";#N/A,#N/A,FALSE,"CONDOMINIO";#N/A,#N/A,FALSE,"IGECEM"}</definedName>
    <definedName name="recibo" localSheetId="3" hidden="1">{#N/A,#N/A,FALSE,"AVALUO";#N/A,#N/A,FALSE,"CONDOMINIO";#N/A,#N/A,FALSE,"IGECEM"}</definedName>
    <definedName name="recibo" localSheetId="2" hidden="1">{#N/A,#N/A,FALSE,"AVALUO";#N/A,#N/A,FALSE,"CONDOMINIO";#N/A,#N/A,FALSE,"IGECEM"}</definedName>
    <definedName name="recibo" localSheetId="0" hidden="1">{#N/A,#N/A,FALSE,"AVALUO";#N/A,#N/A,FALSE,"CONDOMINIO";#N/A,#N/A,FALSE,"IGECEM"}</definedName>
    <definedName name="recibo" hidden="1">{#N/A,#N/A,FALSE,"AVALUO";#N/A,#N/A,FALSE,"CONDOMINIO";#N/A,#N/A,FALSE,"IGECEM"}</definedName>
    <definedName name="REFERENCIAS">[65]ELEV!$A$1:$J$65536</definedName>
    <definedName name="REFORMA" localSheetId="1">[35]Datos!#REF!</definedName>
    <definedName name="REFORMA" localSheetId="3">[35]Datos!#REF!</definedName>
    <definedName name="REFORMA" localSheetId="2">[35]Datos!#REF!</definedName>
    <definedName name="REFORMA" localSheetId="0">[35]Datos!#REF!</definedName>
    <definedName name="REFORMA">[36]Datos!#REF!</definedName>
    <definedName name="REFORMA1" localSheetId="1">[35]Datos!#REF!</definedName>
    <definedName name="REFORMA1" localSheetId="3">[35]Datos!#REF!</definedName>
    <definedName name="REFORMA1" localSheetId="2">[35]Datos!#REF!</definedName>
    <definedName name="REFORMA1" localSheetId="0">[35]Datos!#REF!</definedName>
    <definedName name="REFORMA1">[36]Datos!#REF!</definedName>
    <definedName name="refwf" hidden="1">#REF!</definedName>
    <definedName name="REG">[18]PRESUP!#REF!</definedName>
    <definedName name="REG_4_DE_PERIT" localSheetId="1">[87]TERRENO!#REF!</definedName>
    <definedName name="REG_4_DE_PERIT" localSheetId="3">[87]TERRENO!#REF!</definedName>
    <definedName name="REG_4_DE_PERIT" localSheetId="2">[87]TERRENO!#REF!</definedName>
    <definedName name="REG_4_DE_PERIT" localSheetId="0">[87]TERRENO!#REF!</definedName>
    <definedName name="REG_4_DE_PERIT">[87]TERRENO!#REF!</definedName>
    <definedName name="REG_4_DE_PERIT_1">NA()</definedName>
    <definedName name="REGALIAS" hidden="1">'[95]OBRAS DE DRENAJE'!$A$16:$A$17,'[95]OBRAS DE DRENAJE'!$F$16:$F$17,'[95]OBRAS DE DRENAJE'!$A$19,'[95]OBRAS DE DRENAJE'!$F$19,'[95]OBRAS DE DRENAJE'!$A$21:$A$22,'[95]OBRAS DE DRENAJE'!$F$21:$F$22,'[95]OBRAS DE DRENAJE'!$A$24,'[95]OBRAS DE DRENAJE'!$F$24,'[95]OBRAS DE DRENAJE'!$A$26,'[95]OBRAS DE DRENAJE'!$A$28,'[95]OBRAS DE DRENAJE'!$F$28,'[95]OBRAS DE DRENAJE'!$A$30,'[95]OBRAS DE DRENAJE'!$F$30,'[95]OBRAS DE DRENAJE'!$A$32,'[95]OBRAS DE DRENAJE'!$F$32,'[95]OBRAS DE DRENAJE'!$A$34,'[95]OBRAS DE DRENAJE'!$F$34,'[95]OBRAS DE DRENAJE'!#REF!,'[95]OBRAS DE DRENAJE'!#REF!</definedName>
    <definedName name="REGE" hidden="1">'[55]Forma E-17'!#REF!</definedName>
    <definedName name="REGIDOR_DE_OBRAS_1" localSheetId="1">[39]DATOS!$C$33</definedName>
    <definedName name="REGIDOR_DE_OBRAS_1" localSheetId="3">[39]DATOS!$C$33</definedName>
    <definedName name="REGIDOR_DE_OBRAS_1" localSheetId="2">[39]DATOS!$C$33</definedName>
    <definedName name="REGIDOR_DE_OBRAS_1" localSheetId="0">[39]DATOS!$C$33</definedName>
    <definedName name="REGIDOR_DE_OBRAS_1">[40]DATOS!$C$33</definedName>
    <definedName name="REGINA">#REF!</definedName>
    <definedName name="REGIÓN__1" localSheetId="1">[39]DATOS!$C$7</definedName>
    <definedName name="REGIÓN__1" localSheetId="3">[39]DATOS!$C$7</definedName>
    <definedName name="REGIÓN__1" localSheetId="2">[39]DATOS!$C$7</definedName>
    <definedName name="REGIÓN__1" localSheetId="0">[39]DATOS!$C$7</definedName>
    <definedName name="REGIÓN__1">[40]DATOS!$C$7</definedName>
    <definedName name="REGIÓN_2" localSheetId="1">[39]DATOS!$D$7</definedName>
    <definedName name="REGIÓN_2" localSheetId="3">[39]DATOS!$D$7</definedName>
    <definedName name="REGIÓN_2" localSheetId="2">[39]DATOS!$D$7</definedName>
    <definedName name="REGIÓN_2" localSheetId="0">[39]DATOS!$D$7</definedName>
    <definedName name="REGIÓN_2">[40]DATOS!$D$7</definedName>
    <definedName name="REGPUB" localSheetId="1">#REF!</definedName>
    <definedName name="REGPUB" localSheetId="3">#REF!</definedName>
    <definedName name="REGPUB" localSheetId="2">#REF!</definedName>
    <definedName name="REGPUB" localSheetId="0">#REF!</definedName>
    <definedName name="REGPUB">#REF!</definedName>
    <definedName name="REGPUB1" localSheetId="1">#REF!</definedName>
    <definedName name="REGPUB1" localSheetId="3">#REF!</definedName>
    <definedName name="REGPUB1" localSheetId="2">#REF!</definedName>
    <definedName name="REGPUB1" localSheetId="0">#REF!</definedName>
    <definedName name="REGPUB1">#REF!</definedName>
    <definedName name="Reimbursement">"Reembolso"</definedName>
    <definedName name="RELACIONES" localSheetId="1">#REF!</definedName>
    <definedName name="RELACIONES" localSheetId="3">#REF!</definedName>
    <definedName name="RELACIONES" localSheetId="2">#REF!</definedName>
    <definedName name="RELACIONES" localSheetId="0">#REF!</definedName>
    <definedName name="RELACIONES">#REF!</definedName>
    <definedName name="RELACIONES_1">"#REF!"</definedName>
    <definedName name="RELACIONES_1_1">"#REF!"</definedName>
    <definedName name="RELACIONES_1_2">"#REF!"</definedName>
    <definedName name="RELACIONESD" localSheetId="1">#REF!</definedName>
    <definedName name="RELACIONESD" localSheetId="3">#REF!</definedName>
    <definedName name="RELACIONESD" localSheetId="2">#REF!</definedName>
    <definedName name="RELACIONESD" localSheetId="0">#REF!</definedName>
    <definedName name="RELACIONESD">#REF!</definedName>
    <definedName name="relecionesd" localSheetId="1">#REF!</definedName>
    <definedName name="relecionesd" localSheetId="3">#REF!</definedName>
    <definedName name="relecionesd" localSheetId="2">#REF!</definedName>
    <definedName name="relecionesd" localSheetId="0">#REF!</definedName>
    <definedName name="relecionesd">#REF!</definedName>
    <definedName name="RELLENOS" localSheetId="1" hidden="1">{"TEXTO DEL AVALUO",#N/A,TRUE,"AVALUO";"CALCULOS Y DICTAMEN",#N/A,TRUE,"CONDOMINIO"}</definedName>
    <definedName name="RELLENOS" localSheetId="3" hidden="1">{"TEXTO DEL AVALUO",#N/A,TRUE,"AVALUO";"CALCULOS Y DICTAMEN",#N/A,TRUE,"CONDOMINIO"}</definedName>
    <definedName name="RELLENOS" localSheetId="2" hidden="1">{"TEXTO DEL AVALUO",#N/A,TRUE,"AVALUO";"CALCULOS Y DICTAMEN",#N/A,TRUE,"CONDOMINIO"}</definedName>
    <definedName name="RELLENOS" localSheetId="0" hidden="1">{"TEXTO DEL AVALUO",#N/A,TRUE,"AVALUO";"CALCULOS Y DICTAMEN",#N/A,TRUE,"CONDOMINIO"}</definedName>
    <definedName name="RELLENOS" hidden="1">{"TEXTO DEL AVALUO",#N/A,TRUE,"AVALUO";"CALCULOS Y DICTAMEN",#N/A,TRUE,"CONDOMINIO"}</definedName>
    <definedName name="remateprimeramoneda">#REF!</definedName>
    <definedName name="rematesegundamoneda">#REF!</definedName>
    <definedName name="REPLEG" localSheetId="1">#REF!</definedName>
    <definedName name="REPLEG" localSheetId="3">#REF!</definedName>
    <definedName name="REPLEG" localSheetId="2">#REF!</definedName>
    <definedName name="REPLEG" localSheetId="0">#REF!</definedName>
    <definedName name="REPLEG">#REF!</definedName>
    <definedName name="REPRESENTANTE" localSheetId="1">[35]Datos!$B$20</definedName>
    <definedName name="REPRESENTANTE" localSheetId="3">[35]Datos!$B$20</definedName>
    <definedName name="REPRESENTANTE" localSheetId="2">[35]Datos!$B$20</definedName>
    <definedName name="REPRESENTANTE" localSheetId="0">[35]Datos!$B$20</definedName>
    <definedName name="REPRESENTANTE">[36]Datos!$B$20</definedName>
    <definedName name="REPTRAZO" localSheetId="1">'[118]CVAS HOR'!#REF!</definedName>
    <definedName name="REPTRAZO" localSheetId="3">'[118]CVAS HOR'!#REF!</definedName>
    <definedName name="REPTRAZO" localSheetId="2">'[118]CVAS HOR'!#REF!</definedName>
    <definedName name="REPTRAZO" localSheetId="0">'[118]CVAS HOR'!#REF!</definedName>
    <definedName name="REPTRAZO">'[118]CVAS HOR'!#REF!</definedName>
    <definedName name="REPTRZ" localSheetId="1">'[118]CVAS HOR'!#REF!</definedName>
    <definedName name="REPTRZ" localSheetId="3">'[118]CVAS HOR'!#REF!</definedName>
    <definedName name="REPTRZ" localSheetId="2">'[118]CVAS HOR'!#REF!</definedName>
    <definedName name="REPTRZ" localSheetId="0">'[118]CVAS HOR'!#REF!</definedName>
    <definedName name="REPTRZ">'[118]CVAS HOR'!#REF!</definedName>
    <definedName name="RES" localSheetId="1">#REF!</definedName>
    <definedName name="RES" localSheetId="3">#REF!</definedName>
    <definedName name="RES" localSheetId="2">#REF!</definedName>
    <definedName name="RES" localSheetId="0">#REF!</definedName>
    <definedName name="RES">#REF!</definedName>
    <definedName name="RESAOPR">[61]PRESUP!$A$6</definedName>
    <definedName name="RESID" localSheetId="1">[68]Hoja1!$B$12</definedName>
    <definedName name="RESID" localSheetId="3">[68]Hoja1!$B$12</definedName>
    <definedName name="RESID" localSheetId="2">[68]Hoja1!$B$12</definedName>
    <definedName name="RESID" localSheetId="0">[68]Hoja1!$B$12</definedName>
    <definedName name="RESID">[69]Hoja1!$B$12</definedName>
    <definedName name="Residencia" localSheetId="1">#REF!</definedName>
    <definedName name="Residencia" localSheetId="3">#REF!</definedName>
    <definedName name="Residencia" localSheetId="2">#REF!</definedName>
    <definedName name="Residencia" localSheetId="0">#REF!</definedName>
    <definedName name="Residencia">#REF!</definedName>
    <definedName name="Residente" localSheetId="1">#REF!</definedName>
    <definedName name="Residente" localSheetId="3">#REF!</definedName>
    <definedName name="Residente" localSheetId="2">#REF!</definedName>
    <definedName name="Residente" localSheetId="0">#REF!</definedName>
    <definedName name="Residente">#REF!</definedName>
    <definedName name="RESIDENTE1">[48]DATOS!$B$35</definedName>
    <definedName name="RESIDENTE2">[90]DATOS!$A$31</definedName>
    <definedName name="RESP">[61]PRESUP!$C$6</definedName>
    <definedName name="responsable">#REF!</definedName>
    <definedName name="RESPONSABLE_DEL_PROYECTO1" localSheetId="1">#REF!</definedName>
    <definedName name="RESPONSABLE_DEL_PROYECTO1" localSheetId="3">#REF!</definedName>
    <definedName name="RESPONSABLE_DEL_PROYECTO1" localSheetId="2">#REF!</definedName>
    <definedName name="RESPONSABLE_DEL_PROYECTO1" localSheetId="0">#REF!</definedName>
    <definedName name="RESPONSABLE_DEL_PROYECTO1">#REF!</definedName>
    <definedName name="responsabledelaobra">#REF!</definedName>
    <definedName name="RESR">#REF!</definedName>
    <definedName name="RESUMEN">#REF!</definedName>
    <definedName name="RESUMEN_1">"#REF!"</definedName>
    <definedName name="RESUMEN_1_1">"#REF!"</definedName>
    <definedName name="RESUMEN_1_2">"#REF!"</definedName>
    <definedName name="resumen_g.__MOD">#N/A</definedName>
    <definedName name="resumen_general">#N/A</definedName>
    <definedName name="ResumenLDVia">#REF!</definedName>
    <definedName name="RETRAZO" localSheetId="1">[111]TRAZO!#REF!</definedName>
    <definedName name="RETRAZO" localSheetId="3">[111]TRAZO!#REF!</definedName>
    <definedName name="RETRAZO" localSheetId="2">[111]TRAZO!#REF!</definedName>
    <definedName name="RETRAZO" localSheetId="0">[111]TRAZO!#REF!</definedName>
    <definedName name="RETRAZO">[111]TRAZO!#REF!</definedName>
    <definedName name="Revalidación">#REF!</definedName>
    <definedName name="Revalidación_1">"#REF!"</definedName>
    <definedName name="Revalidación_1_1">"#REF!"</definedName>
    <definedName name="Revalidación_1_2">"#REF!"</definedName>
    <definedName name="RF" localSheetId="1">#REF!</definedName>
    <definedName name="RF" localSheetId="3">#REF!</definedName>
    <definedName name="RF" localSheetId="2">#REF!</definedName>
    <definedName name="RF" localSheetId="0">#REF!</definedName>
    <definedName name="RF">#REF!</definedName>
    <definedName name="rfc" localSheetId="1">#REF!</definedName>
    <definedName name="rfc" localSheetId="3">#REF!</definedName>
    <definedName name="rfc" localSheetId="2">#REF!</definedName>
    <definedName name="rfc" localSheetId="0">#REF!</definedName>
    <definedName name="rfc">#REF!</definedName>
    <definedName name="RFC_Y_N__CED._1" localSheetId="1">#REF!</definedName>
    <definedName name="RFC_Y_N__CED._1" localSheetId="3">#REF!</definedName>
    <definedName name="RFC_Y_N__CED._1" localSheetId="2">#REF!</definedName>
    <definedName name="RFC_Y_N__CED._1" localSheetId="0">#REF!</definedName>
    <definedName name="RFC_Y_N__CED._1">#REF!</definedName>
    <definedName name="RGD">#REF!</definedName>
    <definedName name="RGENERA">#REF!</definedName>
    <definedName name="RHHTYJK" hidden="1">'[55]Forma E-17'!#REF!</definedName>
    <definedName name="ROMA" localSheetId="1" hidden="1">{"AVALUO DE TEXTO",#N/A,FALSE,"AVALUO";"CALCULOS EN CONDOMINIO",#N/A,FALSE,"CONDOMINIO"}</definedName>
    <definedName name="ROMA" localSheetId="3" hidden="1">{"AVALUO DE TEXTO",#N/A,FALSE,"AVALUO";"CALCULOS EN CONDOMINIO",#N/A,FALSE,"CONDOMINIO"}</definedName>
    <definedName name="ROMA" localSheetId="2" hidden="1">{"AVALUO DE TEXTO",#N/A,FALSE,"AVALUO";"CALCULOS EN CONDOMINIO",#N/A,FALSE,"CONDOMINIO"}</definedName>
    <definedName name="ROMA" localSheetId="0" hidden="1">{"AVALUO DE TEXTO",#N/A,FALSE,"AVALUO";"CALCULOS EN CONDOMINIO",#N/A,FALSE,"CONDOMINIO"}</definedName>
    <definedName name="ROMA" hidden="1">{"AVALUO DE TEXTO",#N/A,FALSE,"AVALUO";"CALCULOS EN CONDOMINIO",#N/A,FALSE,"CONDOMINIO"}</definedName>
    <definedName name="RORHH" hidden="1">#REF!</definedName>
    <definedName name="RPSENTTE._LEGAL">'[24]Datos Est.'!$B$25</definedName>
    <definedName name="RR" localSheetId="1" hidden="1">'[82]OBRAS DE DRENAJE'!$A$16:$A$17,'[82]OBRAS DE DRENAJE'!$F$16:$F$17,'[82]OBRAS DE DRENAJE'!$A$19,'[82]OBRAS DE DRENAJE'!$F$19,'[82]OBRAS DE DRENAJE'!$A$21:$A$22,'[82]OBRAS DE DRENAJE'!$F$21:$F$22,'[82]OBRAS DE DRENAJE'!$A$24,'[82]OBRAS DE DRENAJE'!$F$24,'[82]OBRAS DE DRENAJE'!$A$26,'[82]OBRAS DE DRENAJE'!$A$28,'[82]OBRAS DE DRENAJE'!$F$28,'[82]OBRAS DE DRENAJE'!$A$30,'[82]OBRAS DE DRENAJE'!$F$30,'[82]OBRAS DE DRENAJE'!$A$32,'[82]OBRAS DE DRENAJE'!$F$32,'[82]OBRAS DE DRENAJE'!$A$34,'[82]OBRAS DE DRENAJE'!$F$34,'[82]OBRAS DE DRENAJE'!#REF!,'[82]OBRAS DE DRENAJE'!#REF!</definedName>
    <definedName name="RR" localSheetId="3" hidden="1">'[82]OBRAS DE DRENAJE'!$A$16:$A$17,'[82]OBRAS DE DRENAJE'!$F$16:$F$17,'[82]OBRAS DE DRENAJE'!$A$19,'[82]OBRAS DE DRENAJE'!$F$19,'[82]OBRAS DE DRENAJE'!$A$21:$A$22,'[82]OBRAS DE DRENAJE'!$F$21:$F$22,'[82]OBRAS DE DRENAJE'!$A$24,'[82]OBRAS DE DRENAJE'!$F$24,'[82]OBRAS DE DRENAJE'!$A$26,'[82]OBRAS DE DRENAJE'!$A$28,'[82]OBRAS DE DRENAJE'!$F$28,'[82]OBRAS DE DRENAJE'!$A$30,'[82]OBRAS DE DRENAJE'!$F$30,'[82]OBRAS DE DRENAJE'!$A$32,'[82]OBRAS DE DRENAJE'!$F$32,'[82]OBRAS DE DRENAJE'!$A$34,'[82]OBRAS DE DRENAJE'!$F$34,'[82]OBRAS DE DRENAJE'!#REF!,'[82]OBRAS DE DRENAJE'!#REF!</definedName>
    <definedName name="RR" localSheetId="2" hidden="1">'[82]OBRAS DE DRENAJE'!$A$16:$A$17,'[82]OBRAS DE DRENAJE'!$F$16:$F$17,'[82]OBRAS DE DRENAJE'!$A$19,'[82]OBRAS DE DRENAJE'!$F$19,'[82]OBRAS DE DRENAJE'!$A$21:$A$22,'[82]OBRAS DE DRENAJE'!$F$21:$F$22,'[82]OBRAS DE DRENAJE'!$A$24,'[82]OBRAS DE DRENAJE'!$F$24,'[82]OBRAS DE DRENAJE'!$A$26,'[82]OBRAS DE DRENAJE'!$A$28,'[82]OBRAS DE DRENAJE'!$F$28,'[82]OBRAS DE DRENAJE'!$A$30,'[82]OBRAS DE DRENAJE'!$F$30,'[82]OBRAS DE DRENAJE'!$A$32,'[82]OBRAS DE DRENAJE'!$F$32,'[82]OBRAS DE DRENAJE'!$A$34,'[82]OBRAS DE DRENAJE'!$F$34,'[82]OBRAS DE DRENAJE'!#REF!,'[82]OBRAS DE DRENAJE'!#REF!</definedName>
    <definedName name="RR" localSheetId="0" hidden="1">'[82]OBRAS DE DRENAJE'!$A$16:$A$17,'[82]OBRAS DE DRENAJE'!$F$16:$F$17,'[82]OBRAS DE DRENAJE'!$A$19,'[82]OBRAS DE DRENAJE'!$F$19,'[82]OBRAS DE DRENAJE'!$A$21:$A$22,'[82]OBRAS DE DRENAJE'!$F$21:$F$22,'[82]OBRAS DE DRENAJE'!$A$24,'[82]OBRAS DE DRENAJE'!$F$24,'[82]OBRAS DE DRENAJE'!$A$26,'[82]OBRAS DE DRENAJE'!$A$28,'[82]OBRAS DE DRENAJE'!$F$28,'[82]OBRAS DE DRENAJE'!$A$30,'[82]OBRAS DE DRENAJE'!$F$30,'[82]OBRAS DE DRENAJE'!$A$32,'[82]OBRAS DE DRENAJE'!$F$32,'[82]OBRAS DE DRENAJE'!$A$34,'[82]OBRAS DE DRENAJE'!$F$34,'[82]OBRAS DE DRENAJE'!#REF!,'[82]OBRAS DE DRENAJE'!#REF!</definedName>
    <definedName name="RR" hidden="1">'[82]OBRAS DE DRENAJE'!$A$16:$A$17,'[82]OBRAS DE DRENAJE'!$F$16:$F$17,'[82]OBRAS DE DRENAJE'!$A$19,'[82]OBRAS DE DRENAJE'!$F$19,'[82]OBRAS DE DRENAJE'!$A$21:$A$22,'[82]OBRAS DE DRENAJE'!$F$21:$F$22,'[82]OBRAS DE DRENAJE'!$A$24,'[82]OBRAS DE DRENAJE'!$F$24,'[82]OBRAS DE DRENAJE'!$A$26,'[82]OBRAS DE DRENAJE'!$A$28,'[82]OBRAS DE DRENAJE'!$F$28,'[82]OBRAS DE DRENAJE'!$A$30,'[82]OBRAS DE DRENAJE'!$F$30,'[82]OBRAS DE DRENAJE'!$A$32,'[82]OBRAS DE DRENAJE'!$F$32,'[82]OBRAS DE DRENAJE'!$A$34,'[82]OBRAS DE DRENAJE'!$F$34,'[82]OBRAS DE DRENAJE'!#REF!,'[82]OBRAS DE DRENAJE'!#REF!</definedName>
    <definedName name="RS" localSheetId="1">#REF!</definedName>
    <definedName name="RS" localSheetId="3">#REF!</definedName>
    <definedName name="RS" localSheetId="2">#REF!</definedName>
    <definedName name="RS" localSheetId="0">#REF!</definedName>
    <definedName name="RS">#REF!</definedName>
    <definedName name="RTBYBY">#REF!</definedName>
    <definedName name="RTBYYNY">#REF!</definedName>
    <definedName name="RTRT" localSheetId="1">#REF!</definedName>
    <definedName name="RTRT" localSheetId="3">#REF!</definedName>
    <definedName name="RTRT" localSheetId="2">#REF!</definedName>
    <definedName name="RTRT" localSheetId="0">#REF!</definedName>
    <definedName name="RTRT">#REF!</definedName>
    <definedName name="RTYHYHYYT">#REF!</definedName>
    <definedName name="rubro1">#REF!</definedName>
    <definedName name="RURALES">[48]DATOS!$D$33</definedName>
    <definedName name="RURALES1">[90]DATOS!$B$29</definedName>
    <definedName name="RURALES2">[90]DATOS!$A$29</definedName>
    <definedName name="s" localSheetId="1">#REF!</definedName>
    <definedName name="s" localSheetId="3">#REF!</definedName>
    <definedName name="s" localSheetId="2">#REF!</definedName>
    <definedName name="s" localSheetId="0">#REF!</definedName>
    <definedName name="s">#REF!</definedName>
    <definedName name="s_1">NA()</definedName>
    <definedName name="SA" localSheetId="1">#REF!</definedName>
    <definedName name="SA" localSheetId="3">#REF!</definedName>
    <definedName name="SA" localSheetId="2">#REF!</definedName>
    <definedName name="SA" localSheetId="0">#REF!</definedName>
    <definedName name="SA">#REF!</definedName>
    <definedName name="SABANA">#N/A</definedName>
    <definedName name="SADSD" localSheetId="1">#REF!</definedName>
    <definedName name="SADSD" localSheetId="3">#REF!</definedName>
    <definedName name="SADSD" localSheetId="2">#REF!</definedName>
    <definedName name="SADSD" localSheetId="0">#REF!</definedName>
    <definedName name="SADSD">#REF!</definedName>
    <definedName name="SAL" localSheetId="1" hidden="1">'[52]OBRAS DE DRENAJE'!$A$16:$A$17,'[52]OBRAS DE DRENAJE'!$F$16:$F$17,'[52]OBRAS DE DRENAJE'!$A$19,'[52]OBRAS DE DRENAJE'!$F$19,'[52]OBRAS DE DRENAJE'!$A$21:$A$22,'[52]OBRAS DE DRENAJE'!$F$21:$F$22,'[52]OBRAS DE DRENAJE'!$A$24,'[52]OBRAS DE DRENAJE'!$F$24,'[52]OBRAS DE DRENAJE'!$A$26,'[52]OBRAS DE DRENAJE'!$A$28,'[52]OBRAS DE DRENAJE'!$F$28,'[52]OBRAS DE DRENAJE'!$A$30,'[52]OBRAS DE DRENAJE'!$F$30,'[52]OBRAS DE DRENAJE'!$A$32,'[52]OBRAS DE DRENAJE'!$F$32,'[52]OBRAS DE DRENAJE'!$A$34,'[52]OBRAS DE DRENAJE'!$F$34,'[52]OBRAS DE DRENAJE'!#REF!,'[52]OBRAS DE DRENAJE'!#REF!</definedName>
    <definedName name="SAL" localSheetId="3" hidden="1">'[52]OBRAS DE DRENAJE'!$A$16:$A$17,'[52]OBRAS DE DRENAJE'!$F$16:$F$17,'[52]OBRAS DE DRENAJE'!$A$19,'[52]OBRAS DE DRENAJE'!$F$19,'[52]OBRAS DE DRENAJE'!$A$21:$A$22,'[52]OBRAS DE DRENAJE'!$F$21:$F$22,'[52]OBRAS DE DRENAJE'!$A$24,'[52]OBRAS DE DRENAJE'!$F$24,'[52]OBRAS DE DRENAJE'!$A$26,'[52]OBRAS DE DRENAJE'!$A$28,'[52]OBRAS DE DRENAJE'!$F$28,'[52]OBRAS DE DRENAJE'!$A$30,'[52]OBRAS DE DRENAJE'!$F$30,'[52]OBRAS DE DRENAJE'!$A$32,'[52]OBRAS DE DRENAJE'!$F$32,'[52]OBRAS DE DRENAJE'!$A$34,'[52]OBRAS DE DRENAJE'!$F$34,'[52]OBRAS DE DRENAJE'!#REF!,'[52]OBRAS DE DRENAJE'!#REF!</definedName>
    <definedName name="SAL" localSheetId="2" hidden="1">'[52]OBRAS DE DRENAJE'!$A$16:$A$17,'[52]OBRAS DE DRENAJE'!$F$16:$F$17,'[52]OBRAS DE DRENAJE'!$A$19,'[52]OBRAS DE DRENAJE'!$F$19,'[52]OBRAS DE DRENAJE'!$A$21:$A$22,'[52]OBRAS DE DRENAJE'!$F$21:$F$22,'[52]OBRAS DE DRENAJE'!$A$24,'[52]OBRAS DE DRENAJE'!$F$24,'[52]OBRAS DE DRENAJE'!$A$26,'[52]OBRAS DE DRENAJE'!$A$28,'[52]OBRAS DE DRENAJE'!$F$28,'[52]OBRAS DE DRENAJE'!$A$30,'[52]OBRAS DE DRENAJE'!$F$30,'[52]OBRAS DE DRENAJE'!$A$32,'[52]OBRAS DE DRENAJE'!$F$32,'[52]OBRAS DE DRENAJE'!$A$34,'[52]OBRAS DE DRENAJE'!$F$34,'[52]OBRAS DE DRENAJE'!#REF!,'[52]OBRAS DE DRENAJE'!#REF!</definedName>
    <definedName name="SAL" localSheetId="0" hidden="1">'[52]OBRAS DE DRENAJE'!$A$16:$A$17,'[52]OBRAS DE DRENAJE'!$F$16:$F$17,'[52]OBRAS DE DRENAJE'!$A$19,'[52]OBRAS DE DRENAJE'!$F$19,'[52]OBRAS DE DRENAJE'!$A$21:$A$22,'[52]OBRAS DE DRENAJE'!$F$21:$F$22,'[52]OBRAS DE DRENAJE'!$A$24,'[52]OBRAS DE DRENAJE'!$F$24,'[52]OBRAS DE DRENAJE'!$A$26,'[52]OBRAS DE DRENAJE'!$A$28,'[52]OBRAS DE DRENAJE'!$F$28,'[52]OBRAS DE DRENAJE'!$A$30,'[52]OBRAS DE DRENAJE'!$F$30,'[52]OBRAS DE DRENAJE'!$A$32,'[52]OBRAS DE DRENAJE'!$F$32,'[52]OBRAS DE DRENAJE'!$A$34,'[52]OBRAS DE DRENAJE'!$F$34,'[52]OBRAS DE DRENAJE'!#REF!,'[52]OBRAS DE DRENAJE'!#REF!</definedName>
    <definedName name="SAL" hidden="1">'[53]OBRAS DE DRENAJE'!$A$16:$A$17,'[53]OBRAS DE DRENAJE'!$F$16:$F$17,'[53]OBRAS DE DRENAJE'!$A$19,'[53]OBRAS DE DRENAJE'!$F$19,'[53]OBRAS DE DRENAJE'!$A$21:$A$22,'[53]OBRAS DE DRENAJE'!$F$21:$F$22,'[53]OBRAS DE DRENAJE'!$A$24,'[53]OBRAS DE DRENAJE'!$F$24,'[53]OBRAS DE DRENAJE'!$A$26,'[53]OBRAS DE DRENAJE'!$A$28,'[53]OBRAS DE DRENAJE'!$F$28,'[53]OBRAS DE DRENAJE'!$A$30,'[53]OBRAS DE DRENAJE'!$F$30,'[53]OBRAS DE DRENAJE'!$A$32,'[53]OBRAS DE DRENAJE'!$F$32,'[53]OBRAS DE DRENAJE'!$A$34,'[53]OBRAS DE DRENAJE'!$F$34,'[53]OBRAS DE DRENAJE'!#REF!,'[53]OBRAS DE DRENAJE'!#REF!</definedName>
    <definedName name="salario" localSheetId="1">#REF!</definedName>
    <definedName name="salario" localSheetId="3">#REF!</definedName>
    <definedName name="salario" localSheetId="2">#REF!</definedName>
    <definedName name="salario" localSheetId="0">#REF!</definedName>
    <definedName name="salario">#REF!</definedName>
    <definedName name="salario1" localSheetId="1">#REF!</definedName>
    <definedName name="salario1" localSheetId="3">#REF!</definedName>
    <definedName name="salario1" localSheetId="2">#REF!</definedName>
    <definedName name="salario1" localSheetId="0">#REF!</definedName>
    <definedName name="salario1">#REF!</definedName>
    <definedName name="SalarioBase">#REF!</definedName>
    <definedName name="SalarioBase_1">"#REF!"</definedName>
    <definedName name="SalarioBase_1_1">"#REF!"</definedName>
    <definedName name="SalarioBase_1_2">"#REF!"</definedName>
    <definedName name="SalarioNominal">#REF!</definedName>
    <definedName name="SalarioNominal_1">"#REF!"</definedName>
    <definedName name="SalarioNominal_1_1">"#REF!"</definedName>
    <definedName name="SalarioNominal_1_2">"#REF!"</definedName>
    <definedName name="salarios">#REF!</definedName>
    <definedName name="SASA" localSheetId="1">#REF!</definedName>
    <definedName name="SASA" localSheetId="3">#REF!</definedName>
    <definedName name="SASA" localSheetId="2">#REF!</definedName>
    <definedName name="SASA" localSheetId="0">#REF!</definedName>
    <definedName name="SASA">#REF!</definedName>
    <definedName name="SAUX">#REF!</definedName>
    <definedName name="SBRAS" localSheetId="1">#REF!</definedName>
    <definedName name="SBRAS" localSheetId="3">#REF!</definedName>
    <definedName name="SBRAS" localSheetId="2">#REF!</definedName>
    <definedName name="SBRAS" localSheetId="0">#REF!</definedName>
    <definedName name="SBRAS">#REF!</definedName>
    <definedName name="Sched_Pay" localSheetId="1">#REF!</definedName>
    <definedName name="Sched_Pay" localSheetId="3">#REF!</definedName>
    <definedName name="Sched_Pay" localSheetId="2">#REF!</definedName>
    <definedName name="Sched_Pay" localSheetId="0">#REF!</definedName>
    <definedName name="Sched_Pay">#REF!</definedName>
    <definedName name="Scheduled_Extra_Payments">#REF!</definedName>
    <definedName name="Scheduled_Interest_Rate">#REF!</definedName>
    <definedName name="Scheduled_Monthly_Payment">#REF!</definedName>
    <definedName name="SCHO">#REF!</definedName>
    <definedName name="SCON">#REF!</definedName>
    <definedName name="SD">[88]Auxiliar!#REF!</definedName>
    <definedName name="SDDFS" localSheetId="1">#REF!</definedName>
    <definedName name="SDDFS" localSheetId="3">#REF!</definedName>
    <definedName name="SDDFS" localSheetId="2">#REF!</definedName>
    <definedName name="SDDFS" localSheetId="0">#REF!</definedName>
    <definedName name="SDDFS">#REF!</definedName>
    <definedName name="sdf">#REF!</definedName>
    <definedName name="sdf_1">"#REF!"</definedName>
    <definedName name="sdf_1_1">"#REF!"</definedName>
    <definedName name="sdf_1_2">"#REF!"</definedName>
    <definedName name="sdffg">#REF!</definedName>
    <definedName name="sdffg_1">"#REF!"</definedName>
    <definedName name="sdffg_1_1">"#REF!"</definedName>
    <definedName name="sdffg_1_2">"#REF!"</definedName>
    <definedName name="SDSDA" localSheetId="1">#REF!</definedName>
    <definedName name="SDSDA" localSheetId="3">#REF!</definedName>
    <definedName name="SDSDA" localSheetId="2">#REF!</definedName>
    <definedName name="SDSDA" localSheetId="0">#REF!</definedName>
    <definedName name="SDSDA">#REF!</definedName>
    <definedName name="SDSDF" localSheetId="1">#REF!</definedName>
    <definedName name="SDSDF" localSheetId="3">#REF!</definedName>
    <definedName name="SDSDF" localSheetId="2">#REF!</definedName>
    <definedName name="SDSDF" localSheetId="0">#REF!</definedName>
    <definedName name="SDSDF">#REF!</definedName>
    <definedName name="sdw">#REF!</definedName>
    <definedName name="sdw_1">"#REF!"</definedName>
    <definedName name="sdw_1_1">"#REF!"</definedName>
    <definedName name="sdw_1_2">"#REF!"</definedName>
    <definedName name="SDXASD" localSheetId="1">#REF!</definedName>
    <definedName name="SDXASD" localSheetId="3">#REF!</definedName>
    <definedName name="SDXASD" localSheetId="2">#REF!</definedName>
    <definedName name="SDXASD" localSheetId="0">#REF!</definedName>
    <definedName name="SDXASD">#REF!</definedName>
    <definedName name="SEC">#REF!</definedName>
    <definedName name="seccion1">#REF!</definedName>
    <definedName name="SECRETARIA">#REF!</definedName>
    <definedName name="SECTORES" localSheetId="1">[1]ZONAS!$I$3:$I$23</definedName>
    <definedName name="SECTORES" localSheetId="3">[1]ZONAS!$I$3:$I$23</definedName>
    <definedName name="SECTORES" localSheetId="2">[1]ZONAS!$I$3:$I$23</definedName>
    <definedName name="SECTORES" localSheetId="0">[1]ZONAS!$I$3:$I$23</definedName>
    <definedName name="SECTORES">[2]ZONAS!$I$3:$I$23</definedName>
    <definedName name="segundamoneda">#REF!</definedName>
    <definedName name="Sello">#REF!</definedName>
    <definedName name="SFFD" localSheetId="1">#REF!</definedName>
    <definedName name="SFFD" localSheetId="3">#REF!</definedName>
    <definedName name="SFFD" localSheetId="2">#REF!</definedName>
    <definedName name="SFFD" localSheetId="0">#REF!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 localSheetId="1">[39]DATOS!$C$32</definedName>
    <definedName name="SINDICO_HACENDARIO_1" localSheetId="3">[39]DATOS!$C$32</definedName>
    <definedName name="SINDICO_HACENDARIO_1" localSheetId="2">[39]DATOS!$C$32</definedName>
    <definedName name="SINDICO_HACENDARIO_1" localSheetId="0">[39]DATOS!$C$32</definedName>
    <definedName name="SINDICO_HACENDARIO_1">[40]DATOS!$C$32</definedName>
    <definedName name="SINDICO_MUNICIPAL1" localSheetId="1">[39]DATOS!$C$31</definedName>
    <definedName name="SINDICO_MUNICIPAL1" localSheetId="3">[39]DATOS!$C$31</definedName>
    <definedName name="SINDICO_MUNICIPAL1" localSheetId="2">[39]DATOS!$C$31</definedName>
    <definedName name="SINDICO_MUNICIPAL1" localSheetId="0">[39]DATOS!$C$31</definedName>
    <definedName name="SINDICO_MUNICIPAL1">[40]DATOS!$C$31</definedName>
    <definedName name="SINIVA2">[48]DATOS!$B$28</definedName>
    <definedName name="SLKBLKZDNB" localSheetId="1">#REF!</definedName>
    <definedName name="SLKBLKZDNB" localSheetId="3">#REF!</definedName>
    <definedName name="SLKBLKZDNB" localSheetId="2">#REF!</definedName>
    <definedName name="SLKBLKZDNB" localSheetId="0">#REF!</definedName>
    <definedName name="SLKBLKZDNB">#REF!</definedName>
    <definedName name="slogan" localSheetId="1">#REF!</definedName>
    <definedName name="slogan" localSheetId="3">#REF!</definedName>
    <definedName name="slogan" localSheetId="2">#REF!</definedName>
    <definedName name="slogan" localSheetId="0">#REF!</definedName>
    <definedName name="slogan">#REF!</definedName>
    <definedName name="SMEC">#REF!</definedName>
    <definedName name="SOB_AD">[113]SobMAZ_AD!$A:$E</definedName>
    <definedName name="solver_adj" localSheetId="1" hidden="1">'[82]OBRAS DE DRENAJE'!$A$16:$A$17,'[82]OBRAS DE DRENAJE'!$F$16:$F$17,'[82]OBRAS DE DRENAJE'!$A$19,'[82]OBRAS DE DRENAJE'!$F$19,'[82]OBRAS DE DRENAJE'!$A$21:$A$22,'[82]OBRAS DE DRENAJE'!$F$21:$F$22,'[82]OBRAS DE DRENAJE'!$A$24,'[82]OBRAS DE DRENAJE'!$F$24,'[82]OBRAS DE DRENAJE'!$A$26,'[82]OBRAS DE DRENAJE'!$A$28,'[82]OBRAS DE DRENAJE'!$F$28,'[82]OBRAS DE DRENAJE'!$A$30,'[82]OBRAS DE DRENAJE'!$F$30,'[82]OBRAS DE DRENAJE'!$A$32,'[82]OBRAS DE DRENAJE'!$F$32,'[82]OBRAS DE DRENAJE'!$A$34,'[82]OBRAS DE DRENAJE'!$F$34,'[82]OBRAS DE DRENAJE'!#REF!,'[82]OBRAS DE DRENAJE'!#REF!</definedName>
    <definedName name="solver_adj" localSheetId="3" hidden="1">'[82]OBRAS DE DRENAJE'!$A$16:$A$17,'[82]OBRAS DE DRENAJE'!$F$16:$F$17,'[82]OBRAS DE DRENAJE'!$A$19,'[82]OBRAS DE DRENAJE'!$F$19,'[82]OBRAS DE DRENAJE'!$A$21:$A$22,'[82]OBRAS DE DRENAJE'!$F$21:$F$22,'[82]OBRAS DE DRENAJE'!$A$24,'[82]OBRAS DE DRENAJE'!$F$24,'[82]OBRAS DE DRENAJE'!$A$26,'[82]OBRAS DE DRENAJE'!$A$28,'[82]OBRAS DE DRENAJE'!$F$28,'[82]OBRAS DE DRENAJE'!$A$30,'[82]OBRAS DE DRENAJE'!$F$30,'[82]OBRAS DE DRENAJE'!$A$32,'[82]OBRAS DE DRENAJE'!$F$32,'[82]OBRAS DE DRENAJE'!$A$34,'[82]OBRAS DE DRENAJE'!$F$34,'[82]OBRAS DE DRENAJE'!#REF!,'[82]OBRAS DE DRENAJE'!#REF!</definedName>
    <definedName name="solver_adj" localSheetId="2" hidden="1">'[82]OBRAS DE DRENAJE'!$A$16:$A$17,'[82]OBRAS DE DRENAJE'!$F$16:$F$17,'[82]OBRAS DE DRENAJE'!$A$19,'[82]OBRAS DE DRENAJE'!$F$19,'[82]OBRAS DE DRENAJE'!$A$21:$A$22,'[82]OBRAS DE DRENAJE'!$F$21:$F$22,'[82]OBRAS DE DRENAJE'!$A$24,'[82]OBRAS DE DRENAJE'!$F$24,'[82]OBRAS DE DRENAJE'!$A$26,'[82]OBRAS DE DRENAJE'!$A$28,'[82]OBRAS DE DRENAJE'!$F$28,'[82]OBRAS DE DRENAJE'!$A$30,'[82]OBRAS DE DRENAJE'!$F$30,'[82]OBRAS DE DRENAJE'!$A$32,'[82]OBRAS DE DRENAJE'!$F$32,'[82]OBRAS DE DRENAJE'!$A$34,'[82]OBRAS DE DRENAJE'!$F$34,'[82]OBRAS DE DRENAJE'!#REF!,'[82]OBRAS DE DRENAJE'!#REF!</definedName>
    <definedName name="solver_adj" localSheetId="0" hidden="1">'[82]OBRAS DE DRENAJE'!$A$16:$A$17,'[82]OBRAS DE DRENAJE'!$F$16:$F$17,'[82]OBRAS DE DRENAJE'!$A$19,'[82]OBRAS DE DRENAJE'!$F$19,'[82]OBRAS DE DRENAJE'!$A$21:$A$22,'[82]OBRAS DE DRENAJE'!$F$21:$F$22,'[82]OBRAS DE DRENAJE'!$A$24,'[82]OBRAS DE DRENAJE'!$F$24,'[82]OBRAS DE DRENAJE'!$A$26,'[82]OBRAS DE DRENAJE'!$A$28,'[82]OBRAS DE DRENAJE'!$F$28,'[82]OBRAS DE DRENAJE'!$A$30,'[82]OBRAS DE DRENAJE'!$F$30,'[82]OBRAS DE DRENAJE'!$A$32,'[82]OBRAS DE DRENAJE'!$F$32,'[82]OBRAS DE DRENAJE'!$A$34,'[82]OBRAS DE DRENAJE'!$F$34,'[82]OBRAS DE DRENAJE'!#REF!,'[82]OBRAS DE DRENAJE'!#REF!</definedName>
    <definedName name="solver_adj" hidden="1">'[82]OBRAS DE DRENAJE'!$A$16:$A$17,'[82]OBRAS DE DRENAJE'!$F$16:$F$17,'[82]OBRAS DE DRENAJE'!$A$19,'[82]OBRAS DE DRENAJE'!$F$19,'[82]OBRAS DE DRENAJE'!$A$21:$A$22,'[82]OBRAS DE DRENAJE'!$F$21:$F$22,'[82]OBRAS DE DRENAJE'!$A$24,'[82]OBRAS DE DRENAJE'!$F$24,'[82]OBRAS DE DRENAJE'!$A$26,'[82]OBRAS DE DRENAJE'!$A$28,'[82]OBRAS DE DRENAJE'!$F$28,'[82]OBRAS DE DRENAJE'!$A$30,'[82]OBRAS DE DRENAJE'!$F$30,'[82]OBRAS DE DRENAJE'!$A$32,'[82]OBRAS DE DRENAJE'!$F$32,'[82]OBRAS DE DRENAJE'!$A$34,'[82]OBRAS DE DRENAJE'!$F$34,'[82]OBRAS DE DRENAJE'!#REF!,'[82]OBRAS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1" hidden="1">'[82]OBRAS DE DRENAJE'!$A$16:$A$17,'[82]OBRAS DE DRENAJE'!$F$16:$F$17,'[82]OBRAS DE DRENAJE'!$A$19,'[82]OBRAS DE DRENAJE'!$F$19,'[82]OBRAS DE DRENAJE'!$A$21:$A$22,'[82]OBRAS DE DRENAJE'!$F$21:$F$22,'[82]OBRAS DE DRENAJE'!$A$24,'[82]OBRAS DE DRENAJE'!$F$24,'[82]OBRAS DE DRENAJE'!$A$26,'[82]OBRAS DE DRENAJE'!$A$28,'[82]OBRAS DE DRENAJE'!$F$28,'[82]OBRAS DE DRENAJE'!$A$30,'[82]OBRAS DE DRENAJE'!$F$30,'[82]OBRAS DE DRENAJE'!$A$32,'[82]OBRAS DE DRENAJE'!$F$32,'[82]OBRAS DE DRENAJE'!$A$34,'[82]OBRAS DE DRENAJE'!$F$34,'[82]OBRAS DE DRENAJE'!#REF!,'[82]OBRAS DE DRENAJE'!#REF!</definedName>
    <definedName name="solver_tmp" localSheetId="3" hidden="1">'[82]OBRAS DE DRENAJE'!$A$16:$A$17,'[82]OBRAS DE DRENAJE'!$F$16:$F$17,'[82]OBRAS DE DRENAJE'!$A$19,'[82]OBRAS DE DRENAJE'!$F$19,'[82]OBRAS DE DRENAJE'!$A$21:$A$22,'[82]OBRAS DE DRENAJE'!$F$21:$F$22,'[82]OBRAS DE DRENAJE'!$A$24,'[82]OBRAS DE DRENAJE'!$F$24,'[82]OBRAS DE DRENAJE'!$A$26,'[82]OBRAS DE DRENAJE'!$A$28,'[82]OBRAS DE DRENAJE'!$F$28,'[82]OBRAS DE DRENAJE'!$A$30,'[82]OBRAS DE DRENAJE'!$F$30,'[82]OBRAS DE DRENAJE'!$A$32,'[82]OBRAS DE DRENAJE'!$F$32,'[82]OBRAS DE DRENAJE'!$A$34,'[82]OBRAS DE DRENAJE'!$F$34,'[82]OBRAS DE DRENAJE'!#REF!,'[82]OBRAS DE DRENAJE'!#REF!</definedName>
    <definedName name="solver_tmp" localSheetId="2" hidden="1">'[82]OBRAS DE DRENAJE'!$A$16:$A$17,'[82]OBRAS DE DRENAJE'!$F$16:$F$17,'[82]OBRAS DE DRENAJE'!$A$19,'[82]OBRAS DE DRENAJE'!$F$19,'[82]OBRAS DE DRENAJE'!$A$21:$A$22,'[82]OBRAS DE DRENAJE'!$F$21:$F$22,'[82]OBRAS DE DRENAJE'!$A$24,'[82]OBRAS DE DRENAJE'!$F$24,'[82]OBRAS DE DRENAJE'!$A$26,'[82]OBRAS DE DRENAJE'!$A$28,'[82]OBRAS DE DRENAJE'!$F$28,'[82]OBRAS DE DRENAJE'!$A$30,'[82]OBRAS DE DRENAJE'!$F$30,'[82]OBRAS DE DRENAJE'!$A$32,'[82]OBRAS DE DRENAJE'!$F$32,'[82]OBRAS DE DRENAJE'!$A$34,'[82]OBRAS DE DRENAJE'!$F$34,'[82]OBRAS DE DRENAJE'!#REF!,'[82]OBRAS DE DRENAJE'!#REF!</definedName>
    <definedName name="solver_tmp" localSheetId="0" hidden="1">'[82]OBRAS DE DRENAJE'!$A$16:$A$17,'[82]OBRAS DE DRENAJE'!$F$16:$F$17,'[82]OBRAS DE DRENAJE'!$A$19,'[82]OBRAS DE DRENAJE'!$F$19,'[82]OBRAS DE DRENAJE'!$A$21:$A$22,'[82]OBRAS DE DRENAJE'!$F$21:$F$22,'[82]OBRAS DE DRENAJE'!$A$24,'[82]OBRAS DE DRENAJE'!$F$24,'[82]OBRAS DE DRENAJE'!$A$26,'[82]OBRAS DE DRENAJE'!$A$28,'[82]OBRAS DE DRENAJE'!$F$28,'[82]OBRAS DE DRENAJE'!$A$30,'[82]OBRAS DE DRENAJE'!$F$30,'[82]OBRAS DE DRENAJE'!$A$32,'[82]OBRAS DE DRENAJE'!$F$32,'[82]OBRAS DE DRENAJE'!$A$34,'[82]OBRAS DE DRENAJE'!$F$34,'[82]OBRAS DE DRENAJE'!#REF!,'[82]OBRAS DE DRENAJE'!#REF!</definedName>
    <definedName name="solver_tmp" hidden="1">'[82]OBRAS DE DRENAJE'!$A$16:$A$17,'[82]OBRAS DE DRENAJE'!$F$16:$F$17,'[82]OBRAS DE DRENAJE'!$A$19,'[82]OBRAS DE DRENAJE'!$F$19,'[82]OBRAS DE DRENAJE'!$A$21:$A$22,'[82]OBRAS DE DRENAJE'!$F$21:$F$22,'[82]OBRAS DE DRENAJE'!$A$24,'[82]OBRAS DE DRENAJE'!$F$24,'[82]OBRAS DE DRENAJE'!$A$26,'[82]OBRAS DE DRENAJE'!$A$28,'[82]OBRAS DE DRENAJE'!$F$28,'[82]OBRAS DE DRENAJE'!$A$30,'[82]OBRAS DE DRENAJE'!$F$30,'[82]OBRAS DE DRENAJE'!$A$32,'[82]OBRAS DE DRENAJE'!$F$32,'[82]OBRAS DE DRENAJE'!$A$34,'[82]OBRAS DE DRENAJE'!$F$34,'[82]OBRAS DE DRENAJE'!#REF!,'[82]OBRAS DE DRENAJE'!#REF!</definedName>
    <definedName name="solver_typ" hidden="1">3</definedName>
    <definedName name="solver_val" hidden="1">23</definedName>
    <definedName name="SOPE">#REF!</definedName>
    <definedName name="SOSA" localSheetId="1">#REF!</definedName>
    <definedName name="SOSA" localSheetId="3">#REF!</definedName>
    <definedName name="SOSA" localSheetId="2">#REF!</definedName>
    <definedName name="SOSA" localSheetId="0">#REF!</definedName>
    <definedName name="SOSA">#REF!</definedName>
    <definedName name="SPE">#REF!</definedName>
    <definedName name="SR" localSheetId="1">#REF!</definedName>
    <definedName name="SR" localSheetId="3">#REF!</definedName>
    <definedName name="SR" localSheetId="2">#REF!</definedName>
    <definedName name="SR" localSheetId="0">#REF!</definedName>
    <definedName name="SR">#REF!</definedName>
    <definedName name="SRAS" localSheetId="1">#REF!</definedName>
    <definedName name="SRAS" localSheetId="3">#REF!</definedName>
    <definedName name="SRAS" localSheetId="2">#REF!</definedName>
    <definedName name="SRAS" localSheetId="0">#REF!</definedName>
    <definedName name="SRAS">#REF!</definedName>
    <definedName name="SS" localSheetId="1" hidden="1">'[82]OBRAS DE DRENAJE'!$A$16:$A$17,'[82]OBRAS DE DRENAJE'!$F$16:$F$17,'[82]OBRAS DE DRENAJE'!$A$19,'[82]OBRAS DE DRENAJE'!$F$19,'[82]OBRAS DE DRENAJE'!$A$21:$A$22,'[82]OBRAS DE DRENAJE'!$F$21:$F$22,'[82]OBRAS DE DRENAJE'!$A$24,'[82]OBRAS DE DRENAJE'!$F$24,'[82]OBRAS DE DRENAJE'!$A$26,'[82]OBRAS DE DRENAJE'!$A$28,'[82]OBRAS DE DRENAJE'!$F$28,'[82]OBRAS DE DRENAJE'!$A$30,'[82]OBRAS DE DRENAJE'!$F$30,'[82]OBRAS DE DRENAJE'!$A$32,'[82]OBRAS DE DRENAJE'!$F$32,'[82]OBRAS DE DRENAJE'!$A$34,'[82]OBRAS DE DRENAJE'!$F$34,'[82]OBRAS DE DRENAJE'!#REF!,'[82]OBRAS DE DRENAJE'!#REF!</definedName>
    <definedName name="SS" localSheetId="3" hidden="1">'[82]OBRAS DE DRENAJE'!$A$16:$A$17,'[82]OBRAS DE DRENAJE'!$F$16:$F$17,'[82]OBRAS DE DRENAJE'!$A$19,'[82]OBRAS DE DRENAJE'!$F$19,'[82]OBRAS DE DRENAJE'!$A$21:$A$22,'[82]OBRAS DE DRENAJE'!$F$21:$F$22,'[82]OBRAS DE DRENAJE'!$A$24,'[82]OBRAS DE DRENAJE'!$F$24,'[82]OBRAS DE DRENAJE'!$A$26,'[82]OBRAS DE DRENAJE'!$A$28,'[82]OBRAS DE DRENAJE'!$F$28,'[82]OBRAS DE DRENAJE'!$A$30,'[82]OBRAS DE DRENAJE'!$F$30,'[82]OBRAS DE DRENAJE'!$A$32,'[82]OBRAS DE DRENAJE'!$F$32,'[82]OBRAS DE DRENAJE'!$A$34,'[82]OBRAS DE DRENAJE'!$F$34,'[82]OBRAS DE DRENAJE'!#REF!,'[82]OBRAS DE DRENAJE'!#REF!</definedName>
    <definedName name="SS" localSheetId="2" hidden="1">'[82]OBRAS DE DRENAJE'!$A$16:$A$17,'[82]OBRAS DE DRENAJE'!$F$16:$F$17,'[82]OBRAS DE DRENAJE'!$A$19,'[82]OBRAS DE DRENAJE'!$F$19,'[82]OBRAS DE DRENAJE'!$A$21:$A$22,'[82]OBRAS DE DRENAJE'!$F$21:$F$22,'[82]OBRAS DE DRENAJE'!$A$24,'[82]OBRAS DE DRENAJE'!$F$24,'[82]OBRAS DE DRENAJE'!$A$26,'[82]OBRAS DE DRENAJE'!$A$28,'[82]OBRAS DE DRENAJE'!$F$28,'[82]OBRAS DE DRENAJE'!$A$30,'[82]OBRAS DE DRENAJE'!$F$30,'[82]OBRAS DE DRENAJE'!$A$32,'[82]OBRAS DE DRENAJE'!$F$32,'[82]OBRAS DE DRENAJE'!$A$34,'[82]OBRAS DE DRENAJE'!$F$34,'[82]OBRAS DE DRENAJE'!#REF!,'[82]OBRAS DE DRENAJE'!#REF!</definedName>
    <definedName name="SS" localSheetId="0" hidden="1">'[82]OBRAS DE DRENAJE'!$A$16:$A$17,'[82]OBRAS DE DRENAJE'!$F$16:$F$17,'[82]OBRAS DE DRENAJE'!$A$19,'[82]OBRAS DE DRENAJE'!$F$19,'[82]OBRAS DE DRENAJE'!$A$21:$A$22,'[82]OBRAS DE DRENAJE'!$F$21:$F$22,'[82]OBRAS DE DRENAJE'!$A$24,'[82]OBRAS DE DRENAJE'!$F$24,'[82]OBRAS DE DRENAJE'!$A$26,'[82]OBRAS DE DRENAJE'!$A$28,'[82]OBRAS DE DRENAJE'!$F$28,'[82]OBRAS DE DRENAJE'!$A$30,'[82]OBRAS DE DRENAJE'!$F$30,'[82]OBRAS DE DRENAJE'!$A$32,'[82]OBRAS DE DRENAJE'!$F$32,'[82]OBRAS DE DRENAJE'!$A$34,'[82]OBRAS DE DRENAJE'!$F$34,'[82]OBRAS DE DRENAJE'!#REF!,'[82]OBRAS DE DRENAJE'!#REF!</definedName>
    <definedName name="SS" hidden="1">'[82]OBRAS DE DRENAJE'!$A$16:$A$17,'[82]OBRAS DE DRENAJE'!$F$16:$F$17,'[82]OBRAS DE DRENAJE'!$A$19,'[82]OBRAS DE DRENAJE'!$F$19,'[82]OBRAS DE DRENAJE'!$A$21:$A$22,'[82]OBRAS DE DRENAJE'!$F$21:$F$22,'[82]OBRAS DE DRENAJE'!$A$24,'[82]OBRAS DE DRENAJE'!$F$24,'[82]OBRAS DE DRENAJE'!$A$26,'[82]OBRAS DE DRENAJE'!$A$28,'[82]OBRAS DE DRENAJE'!$F$28,'[82]OBRAS DE DRENAJE'!$A$30,'[82]OBRAS DE DRENAJE'!$F$30,'[82]OBRAS DE DRENAJE'!$A$32,'[82]OBRAS DE DRENAJE'!$F$32,'[82]OBRAS DE DRENAJE'!$A$34,'[82]OBRAS DE DRENAJE'!$F$34,'[82]OBRAS DE DRENAJE'!#REF!,'[82]OBRAS DE DRENAJE'!#REF!</definedName>
    <definedName name="SSASAS">#REF!</definedName>
    <definedName name="SSS" localSheetId="1">'[84]PROG-EJEC-PT6A'!#REF!</definedName>
    <definedName name="SSS" localSheetId="3">'[84]PROG-EJEC-PT6A'!#REF!</definedName>
    <definedName name="SSS" localSheetId="2">'[84]PROG-EJEC-PT6A'!#REF!</definedName>
    <definedName name="SSS" localSheetId="0">'[84]PROG-EJEC-PT6A'!#REF!</definedName>
    <definedName name="SSS">'[84]PROG-EJEC-PT6A'!#REF!</definedName>
    <definedName name="ssss" localSheetId="1" hidden="1">'[119]OBRAS DE DRENAJE'!$A$16:$A$17,'[119]OBRAS DE DRENAJE'!$F$16:$F$17,'[119]OBRAS DE DRENAJE'!$A$19,'[119]OBRAS DE DRENAJE'!$F$19,'[119]OBRAS DE DRENAJE'!$A$21:$A$22,'[119]OBRAS DE DRENAJE'!$F$21:$F$22,'[119]OBRAS DE DRENAJE'!$A$24,'[119]OBRAS DE DRENAJE'!$F$24,'[119]OBRAS DE DRENAJE'!$A$26,'[119]OBRAS DE DRENAJE'!$A$28,'[119]OBRAS DE DRENAJE'!$F$28,'[119]OBRAS DE DRENAJE'!$A$30,'[119]OBRAS DE DRENAJE'!$F$30,'[119]OBRAS DE DRENAJE'!$A$32,'[119]OBRAS DE DRENAJE'!$F$32,'[119]OBRAS DE DRENAJE'!$A$34,'[119]OBRAS DE DRENAJE'!$F$34,'[119]OBRAS DE DRENAJE'!#REF!,'[119]OBRAS DE DRENAJE'!#REF!</definedName>
    <definedName name="ssss" localSheetId="3" hidden="1">'[119]OBRAS DE DRENAJE'!$A$16:$A$17,'[119]OBRAS DE DRENAJE'!$F$16:$F$17,'[119]OBRAS DE DRENAJE'!$A$19,'[119]OBRAS DE DRENAJE'!$F$19,'[119]OBRAS DE DRENAJE'!$A$21:$A$22,'[119]OBRAS DE DRENAJE'!$F$21:$F$22,'[119]OBRAS DE DRENAJE'!$A$24,'[119]OBRAS DE DRENAJE'!$F$24,'[119]OBRAS DE DRENAJE'!$A$26,'[119]OBRAS DE DRENAJE'!$A$28,'[119]OBRAS DE DRENAJE'!$F$28,'[119]OBRAS DE DRENAJE'!$A$30,'[119]OBRAS DE DRENAJE'!$F$30,'[119]OBRAS DE DRENAJE'!$A$32,'[119]OBRAS DE DRENAJE'!$F$32,'[119]OBRAS DE DRENAJE'!$A$34,'[119]OBRAS DE DRENAJE'!$F$34,'[119]OBRAS DE DRENAJE'!#REF!,'[119]OBRAS DE DRENAJE'!#REF!</definedName>
    <definedName name="ssss" localSheetId="2" hidden="1">'[119]OBRAS DE DRENAJE'!$A$16:$A$17,'[119]OBRAS DE DRENAJE'!$F$16:$F$17,'[119]OBRAS DE DRENAJE'!$A$19,'[119]OBRAS DE DRENAJE'!$F$19,'[119]OBRAS DE DRENAJE'!$A$21:$A$22,'[119]OBRAS DE DRENAJE'!$F$21:$F$22,'[119]OBRAS DE DRENAJE'!$A$24,'[119]OBRAS DE DRENAJE'!$F$24,'[119]OBRAS DE DRENAJE'!$A$26,'[119]OBRAS DE DRENAJE'!$A$28,'[119]OBRAS DE DRENAJE'!$F$28,'[119]OBRAS DE DRENAJE'!$A$30,'[119]OBRAS DE DRENAJE'!$F$30,'[119]OBRAS DE DRENAJE'!$A$32,'[119]OBRAS DE DRENAJE'!$F$32,'[119]OBRAS DE DRENAJE'!$A$34,'[119]OBRAS DE DRENAJE'!$F$34,'[119]OBRAS DE DRENAJE'!#REF!,'[119]OBRAS DE DRENAJE'!#REF!</definedName>
    <definedName name="ssss" localSheetId="0" hidden="1">'[119]OBRAS DE DRENAJE'!$A$16:$A$17,'[119]OBRAS DE DRENAJE'!$F$16:$F$17,'[119]OBRAS DE DRENAJE'!$A$19,'[119]OBRAS DE DRENAJE'!$F$19,'[119]OBRAS DE DRENAJE'!$A$21:$A$22,'[119]OBRAS DE DRENAJE'!$F$21:$F$22,'[119]OBRAS DE DRENAJE'!$A$24,'[119]OBRAS DE DRENAJE'!$F$24,'[119]OBRAS DE DRENAJE'!$A$26,'[119]OBRAS DE DRENAJE'!$A$28,'[119]OBRAS DE DRENAJE'!$F$28,'[119]OBRAS DE DRENAJE'!$A$30,'[119]OBRAS DE DRENAJE'!$F$30,'[119]OBRAS DE DRENAJE'!$A$32,'[119]OBRAS DE DRENAJE'!$F$32,'[119]OBRAS DE DRENAJE'!$A$34,'[119]OBRAS DE DRENAJE'!$F$34,'[119]OBRAS DE DRENAJE'!#REF!,'[119]OBRAS DE DRENAJE'!#REF!</definedName>
    <definedName name="ssss" hidden="1">'[120]OBRAS DE DRENAJE'!$A$16:$A$17,'[120]OBRAS DE DRENAJE'!$F$16:$F$17,'[120]OBRAS DE DRENAJE'!$A$19,'[120]OBRAS DE DRENAJE'!$F$19,'[120]OBRAS DE DRENAJE'!$A$21:$A$22,'[120]OBRAS DE DRENAJE'!$F$21:$F$22,'[120]OBRAS DE DRENAJE'!$A$24,'[120]OBRAS DE DRENAJE'!$F$24,'[120]OBRAS DE DRENAJE'!$A$26,'[120]OBRAS DE DRENAJE'!$A$28,'[120]OBRAS DE DRENAJE'!$F$28,'[120]OBRAS DE DRENAJE'!$A$30,'[120]OBRAS DE DRENAJE'!$F$30,'[120]OBRAS DE DRENAJE'!$A$32,'[120]OBRAS DE DRENAJE'!$F$32,'[120]OBRAS DE DRENAJE'!$A$34,'[120]OBRAS DE DRENAJE'!$F$34,'[120]OBRAS DE DRENAJE'!#REF!,'[120]OBRAS DE DRENAJE'!#REF!</definedName>
    <definedName name="sssss" localSheetId="1">[3]Cálculos!#REF!</definedName>
    <definedName name="sssss" localSheetId="3">[3]Cálculos!#REF!</definedName>
    <definedName name="sssss" localSheetId="2">[3]Cálculos!#REF!</definedName>
    <definedName name="sssss" localSheetId="0">[3]Cálculos!#REF!</definedName>
    <definedName name="sssss">[3]Cálculos!#REF!</definedName>
    <definedName name="sssssssssssssssss">#REF!</definedName>
    <definedName name="SUB" localSheetId="1">#REF!</definedName>
    <definedName name="SUB" localSheetId="3">#REF!</definedName>
    <definedName name="SUB" localSheetId="2">#REF!</definedName>
    <definedName name="SUB" localSheetId="0">#REF!</definedName>
    <definedName name="SUB">#REF!</definedName>
    <definedName name="SUB_SUBCUENTA_1" localSheetId="1">#REF!</definedName>
    <definedName name="SUB_SUBCUENTA_1" localSheetId="3">#REF!</definedName>
    <definedName name="SUB_SUBCUENTA_1" localSheetId="2">#REF!</definedName>
    <definedName name="SUB_SUBCUENTA_1" localSheetId="0">#REF!</definedName>
    <definedName name="SUB_SUBCUENTA_1">#REF!</definedName>
    <definedName name="SUB_SUBCUENTA_2" localSheetId="1">#REF!</definedName>
    <definedName name="SUB_SUBCUENTA_2" localSheetId="3">#REF!</definedName>
    <definedName name="SUB_SUBCUENTA_2" localSheetId="2">#REF!</definedName>
    <definedName name="SUB_SUBCUENTA_2" localSheetId="0">#REF!</definedName>
    <definedName name="SUB_SUBCUENTA_2">#REF!</definedName>
    <definedName name="SUBCORONA">#REF!</definedName>
    <definedName name="SUBCUENTA_1">#REF!</definedName>
    <definedName name="SUBCUENTA_2">#REF!</definedName>
    <definedName name="Subdependencia">'[37]CATALOGO ORIGINAL'!$B$3</definedName>
    <definedName name="SUBESTAC_ELEC" localSheetId="1">[88]Auxiliar!#REF!</definedName>
    <definedName name="SUBESTAC_ELEC" localSheetId="3">[88]Auxiliar!#REF!</definedName>
    <definedName name="SUBESTAC_ELEC" localSheetId="2">[88]Auxiliar!#REF!</definedName>
    <definedName name="SUBESTAC_ELEC" localSheetId="0">[88]Auxiliar!#REF!</definedName>
    <definedName name="SUBESTAC_ELEC">[88]Auxiliar!#REF!</definedName>
    <definedName name="SUBFUNCIÓN" localSheetId="1">INDIRECT([1]FUNCIONALIDAD!$B$2)</definedName>
    <definedName name="SUBFUNCIÓN" localSheetId="3">INDIRECT([1]FUNCIONALIDAD!$B$2)</definedName>
    <definedName name="SUBFUNCIÓN" localSheetId="2">INDIRECT([1]FUNCIONALIDAD!$B$2)</definedName>
    <definedName name="SUBFUNCIÓN" localSheetId="0">INDIRECT([1]FUNCIONALIDAD!$B$2)</definedName>
    <definedName name="SUBFUNCIÓN">INDIRECT([2]FUNCIONALIDAD!$B$2)</definedName>
    <definedName name="SUBPROGRAMA_1" localSheetId="1">#REF!</definedName>
    <definedName name="SUBPROGRAMA_1" localSheetId="3">#REF!</definedName>
    <definedName name="SUBPROGRAMA_1" localSheetId="2">#REF!</definedName>
    <definedName name="SUBPROGRAMA_1" localSheetId="0">#REF!</definedName>
    <definedName name="SUBPROGRAMA_1">#REF!</definedName>
    <definedName name="SUBPROGRAMA_2" localSheetId="1">#REF!</definedName>
    <definedName name="SUBPROGRAMA_2" localSheetId="3">#REF!</definedName>
    <definedName name="SUBPROGRAMA_2" localSheetId="2">#REF!</definedName>
    <definedName name="SUBPROGRAMA_2" localSheetId="0">#REF!</definedName>
    <definedName name="SUBPROGRAMA_2">#REF!</definedName>
    <definedName name="Subrasante">#REF!</definedName>
    <definedName name="subsidiomensual" localSheetId="1">[102]PRESTACIONES!#REF!</definedName>
    <definedName name="subsidiomensual" localSheetId="3">[102]PRESTACIONES!#REF!</definedName>
    <definedName name="subsidiomensual" localSheetId="2">[102]PRESTACIONES!#REF!</definedName>
    <definedName name="subsidiomensual" localSheetId="0">[102]PRESTACIONES!#REF!</definedName>
    <definedName name="subsidiomensual">[102]PRESTACIONES!#REF!</definedName>
    <definedName name="SUBTRAM" localSheetId="1">[30]DATOS!$B$7</definedName>
    <definedName name="SUBTRAM" localSheetId="3">[30]DATOS!$B$7</definedName>
    <definedName name="SUBTRAM" localSheetId="2">[30]DATOS!$B$7</definedName>
    <definedName name="SUBTRAM" localSheetId="0">[30]DATOS!$B$7</definedName>
    <definedName name="SUBTRAM">[31]DATOS!$B$7</definedName>
    <definedName name="subtramo" localSheetId="1">#REF!</definedName>
    <definedName name="subtramo" localSheetId="3">#REF!</definedName>
    <definedName name="subtramo" localSheetId="2">#REF!</definedName>
    <definedName name="subtramo" localSheetId="0">#REF!</definedName>
    <definedName name="subtramo">#REF!</definedName>
    <definedName name="subtramo1" localSheetId="1">#REF!</definedName>
    <definedName name="subtramo1" localSheetId="3">#REF!</definedName>
    <definedName name="subtramo1" localSheetId="2">#REF!</definedName>
    <definedName name="subtramo1" localSheetId="0">#REF!</definedName>
    <definedName name="subtramo1">#REF!</definedName>
    <definedName name="subtramo2" localSheetId="1">[20]Datos!$C$19</definedName>
    <definedName name="subtramo2" localSheetId="3">[20]Datos!$C$19</definedName>
    <definedName name="subtramo2" localSheetId="2">[20]Datos!$C$19</definedName>
    <definedName name="subtramo2" localSheetId="0">[20]Datos!$C$19</definedName>
    <definedName name="subtramo2">[21]Datos!$C$19</definedName>
    <definedName name="subtramo3" localSheetId="1">#REF!</definedName>
    <definedName name="subtramo3" localSheetId="3">#REF!</definedName>
    <definedName name="subtramo3" localSheetId="2">#REF!</definedName>
    <definedName name="subtramo3" localSheetId="0">#REF!</definedName>
    <definedName name="subtramo3">#REF!</definedName>
    <definedName name="subtramo4" localSheetId="1">[20]Datos!$E$19</definedName>
    <definedName name="subtramo4" localSheetId="3">[20]Datos!$E$19</definedName>
    <definedName name="subtramo4" localSheetId="2">[20]Datos!$E$19</definedName>
    <definedName name="subtramo4" localSheetId="0">[20]Datos!$E$19</definedName>
    <definedName name="subtramo4">[21]Datos!$E$19</definedName>
    <definedName name="SUMA1" localSheetId="1">#REF!</definedName>
    <definedName name="SUMA1" localSheetId="3">#REF!</definedName>
    <definedName name="SUMA1" localSheetId="2">#REF!</definedName>
    <definedName name="SUMA1" localSheetId="0">#REF!</definedName>
    <definedName name="SUMA1">#REF!</definedName>
    <definedName name="SUMA2">#REF!</definedName>
    <definedName name="SUMA3">#REF!</definedName>
    <definedName name="SUMA4">#REF!</definedName>
    <definedName name="sup" localSheetId="1">#REF!</definedName>
    <definedName name="sup" localSheetId="3">#REF!</definedName>
    <definedName name="sup" localSheetId="2">#REF!</definedName>
    <definedName name="sup" localSheetId="0">#REF!</definedName>
    <definedName name="sup">#REF!</definedName>
    <definedName name="SUPER">#REF!</definedName>
    <definedName name="SUPER_1">"#REF!"</definedName>
    <definedName name="SUPER_1_1">"#REF!"</definedName>
    <definedName name="SUPER_1_2">"#REF!"</definedName>
    <definedName name="SUPERINTENDENTE">[71]DATOS!$D$71</definedName>
    <definedName name="supervision">'[37]FORMATO DE SOLICITUD'!$B$70</definedName>
    <definedName name="SUPERVISOR" localSheetId="1">[80]Hoja1!$B$18</definedName>
    <definedName name="SUPERVISOR" localSheetId="3">[80]Hoja1!$B$18</definedName>
    <definedName name="SUPERVISOR" localSheetId="2">[80]Hoja1!$B$18</definedName>
    <definedName name="SUPERVISOR" localSheetId="0">[80]Hoja1!$B$18</definedName>
    <definedName name="SUPERVISOR">[81]Hoja1!$B$18</definedName>
    <definedName name="SWCCD">#REF!</definedName>
    <definedName name="T">#REF!</definedName>
    <definedName name="t77i">#REF!</definedName>
    <definedName name="TAB_MAQUINARIA">#REF!</definedName>
    <definedName name="Tabla2" localSheetId="1">#REF!</definedName>
    <definedName name="Tabla2" localSheetId="3">#REF!</definedName>
    <definedName name="Tabla2" localSheetId="2">#REF!</definedName>
    <definedName name="Tabla2" localSheetId="0">#REF!</definedName>
    <definedName name="Tabla2">#REF!</definedName>
    <definedName name="TABLAMAQ">#REF!</definedName>
    <definedName name="tabuladore">#N/A</definedName>
    <definedName name="TECNICO" localSheetId="1">#REF!</definedName>
    <definedName name="TECNICO" localSheetId="3">#REF!</definedName>
    <definedName name="TECNICO" localSheetId="2">#REF!</definedName>
    <definedName name="TECNICO" localSheetId="0">#REF!</definedName>
    <definedName name="TECNICO">#REF!</definedName>
    <definedName name="telefono" localSheetId="1">#REF!</definedName>
    <definedName name="telefono" localSheetId="3">#REF!</definedName>
    <definedName name="telefono" localSheetId="2">#REF!</definedName>
    <definedName name="telefono" localSheetId="0">#REF!</definedName>
    <definedName name="telefono">#REF!</definedName>
    <definedName name="TELEFONO1" localSheetId="1">#REF!</definedName>
    <definedName name="TELEFONO1" localSheetId="3">#REF!</definedName>
    <definedName name="TELEFONO1" localSheetId="2">#REF!</definedName>
    <definedName name="TELEFONO1" localSheetId="0">#REF!</definedName>
    <definedName name="TELEFONO1">#REF!</definedName>
    <definedName name="telefonocliente">#REF!</definedName>
    <definedName name="telefonocontacto">#REF!</definedName>
    <definedName name="telefonodelaobra">#REF!</definedName>
    <definedName name="telefonovendedor">#REF!</definedName>
    <definedName name="TERM1" localSheetId="1">#REF!</definedName>
    <definedName name="TERM1" localSheetId="3">#REF!</definedName>
    <definedName name="TERM1" localSheetId="2">#REF!</definedName>
    <definedName name="TERM1" localSheetId="0">#REF!</definedName>
    <definedName name="TERM1">#REF!</definedName>
    <definedName name="Terminacion">#REF!</definedName>
    <definedName name="Terminacion_1">"#REF!"</definedName>
    <definedName name="Terminacion_1_1">"#REF!"</definedName>
    <definedName name="Terminacion_1_2">"#REF!"</definedName>
    <definedName name="termino" localSheetId="1">[20]Datos!$D$26</definedName>
    <definedName name="termino" localSheetId="3">[20]Datos!$D$26</definedName>
    <definedName name="termino" localSheetId="2">[20]Datos!$D$26</definedName>
    <definedName name="termino" localSheetId="0">[20]Datos!$D$26</definedName>
    <definedName name="termino">[21]Datos!$D$26</definedName>
    <definedName name="termino1" localSheetId="1">[20]Datos!$F$26</definedName>
    <definedName name="termino1" localSheetId="3">[20]Datos!$F$26</definedName>
    <definedName name="termino1" localSheetId="2">[20]Datos!$F$26</definedName>
    <definedName name="termino1" localSheetId="0">[20]Datos!$F$26</definedName>
    <definedName name="termino1">[21]Datos!$F$26</definedName>
    <definedName name="TERMINO2">[48]DATOS!$D$23</definedName>
    <definedName name="TERR" localSheetId="1">#REF!</definedName>
    <definedName name="TERR" localSheetId="3">#REF!</definedName>
    <definedName name="TERR" localSheetId="2">#REF!</definedName>
    <definedName name="TERR" localSheetId="0">#REF!</definedName>
    <definedName name="TERR">#REF!</definedName>
    <definedName name="Terraplen">#REF!</definedName>
    <definedName name="terraplenes" localSheetId="1">#REF!</definedName>
    <definedName name="terraplenes" localSheetId="3">#REF!</definedName>
    <definedName name="terraplenes" localSheetId="2">#REF!</definedName>
    <definedName name="terraplenes" localSheetId="0">#REF!</definedName>
    <definedName name="terraplenes">#REF!</definedName>
    <definedName name="TERT" localSheetId="1">#REF!</definedName>
    <definedName name="TERT" localSheetId="3">#REF!</definedName>
    <definedName name="TERT" localSheetId="2">#REF!</definedName>
    <definedName name="TERT" localSheetId="0">#REF!</definedName>
    <definedName name="TERT">#REF!</definedName>
    <definedName name="TGUNNN">#REF!</definedName>
    <definedName name="THTHT">#REF!</definedName>
    <definedName name="TIPO_DE_OBRA_1" localSheetId="1">#REF!</definedName>
    <definedName name="TIPO_DE_OBRA_1" localSheetId="3">#REF!</definedName>
    <definedName name="TIPO_DE_OBRA_1" localSheetId="2">#REF!</definedName>
    <definedName name="TIPO_DE_OBRA_1" localSheetId="0">#REF!</definedName>
    <definedName name="TIPO_DE_OBRA_1">#REF!</definedName>
    <definedName name="TIPO_DE_OBRA_2" localSheetId="1">#REF!</definedName>
    <definedName name="TIPO_DE_OBRA_2" localSheetId="3">#REF!</definedName>
    <definedName name="TIPO_DE_OBRA_2" localSheetId="2">#REF!</definedName>
    <definedName name="TIPO_DE_OBRA_2" localSheetId="0">#REF!</definedName>
    <definedName name="TIPO_DE_OBRA_2">#REF!</definedName>
    <definedName name="tipodelicitacion">#REF!</definedName>
    <definedName name="TISR">#REF!</definedName>
    <definedName name="TITULO1">[29]DATOS!$A$1</definedName>
    <definedName name="TITULO2">[29]DATOS!$A$2</definedName>
    <definedName name="titulo3" localSheetId="1">[20]Datos!$A$3</definedName>
    <definedName name="titulo3" localSheetId="3">[20]Datos!$A$3</definedName>
    <definedName name="titulo3" localSheetId="2">[20]Datos!$A$3</definedName>
    <definedName name="titulo3" localSheetId="0">[20]Datos!$A$3</definedName>
    <definedName name="titulo3">[21]Datos!$A$3</definedName>
    <definedName name="tituloa" localSheetId="1">#REF!</definedName>
    <definedName name="tituloa" localSheetId="3">#REF!</definedName>
    <definedName name="tituloa" localSheetId="2">#REF!</definedName>
    <definedName name="tituloa" localSheetId="0">#REF!</definedName>
    <definedName name="tituloa">#REF!</definedName>
    <definedName name="titulob" localSheetId="1">#REF!</definedName>
    <definedName name="titulob" localSheetId="3">#REF!</definedName>
    <definedName name="titulob" localSheetId="2">#REF!</definedName>
    <definedName name="titulob" localSheetId="0">#REF!</definedName>
    <definedName name="titulob">#REF!</definedName>
    <definedName name="tituloc" localSheetId="1">#REF!</definedName>
    <definedName name="tituloc" localSheetId="3">#REF!</definedName>
    <definedName name="tituloc" localSheetId="2">#REF!</definedName>
    <definedName name="tituloc" localSheetId="0">#REF!</definedName>
    <definedName name="tituloc">#REF!</definedName>
    <definedName name="titulod">#REF!</definedName>
    <definedName name="_xlnm.Print_Titles" localSheetId="1">'BCO BASE HIDRAULICA'!$1:$6</definedName>
    <definedName name="_xlnm.Print_Titles" localSheetId="3">'BCO DE AGUA'!$1:$6</definedName>
    <definedName name="_xlnm.Print_Titles" localSheetId="2">'BCO DE SELLO'!$1:$6</definedName>
    <definedName name="_xlnm.Print_Titles" localSheetId="0">'PLANTA DE ASFALTOS'!$1:$6</definedName>
    <definedName name="_xlnm.Print_Titles">#REF!</definedName>
    <definedName name="Títulos_a_imprimir_IM">'[121]Forma 3'!$A$1:$IV$8</definedName>
    <definedName name="TODO" localSheetId="1">#REF!</definedName>
    <definedName name="TODO" localSheetId="3">#REF!</definedName>
    <definedName name="TODO" localSheetId="2">#REF!</definedName>
    <definedName name="TODO" localSheetId="0">#REF!</definedName>
    <definedName name="TODO">#REF!</definedName>
    <definedName name="TODO_1">"#REF!"</definedName>
    <definedName name="TODO_1_1">"#REF!"</definedName>
    <definedName name="TODO_1_2">"#REF!"</definedName>
    <definedName name="TOÑ">[61]PRESUP!$A$8</definedName>
    <definedName name="TOÑO">[61]PRESUP!$A$6</definedName>
    <definedName name="TOT">#REF!</definedName>
    <definedName name="TOT.EJE" localSheetId="1">#REF!</definedName>
    <definedName name="TOT.EJE" localSheetId="3">#REF!</definedName>
    <definedName name="TOT.EJE" localSheetId="2">#REF!</definedName>
    <definedName name="TOT.EJE" localSheetId="0">#REF!</definedName>
    <definedName name="TOT.EJE">#REF!</definedName>
    <definedName name="TOT.PAG" localSheetId="1">#REF!</definedName>
    <definedName name="TOT.PAG" localSheetId="3">#REF!</definedName>
    <definedName name="TOT.PAG" localSheetId="2">#REF!</definedName>
    <definedName name="TOT.PAG" localSheetId="0">#REF!</definedName>
    <definedName name="TOT.PAG">#REF!</definedName>
    <definedName name="totadicionales">#REF!</definedName>
    <definedName name="TOTAL" localSheetId="1">#REF!</definedName>
    <definedName name="TOTAL" localSheetId="3">#REF!</definedName>
    <definedName name="TOTAL" localSheetId="2">#REF!</definedName>
    <definedName name="TOTAL" localSheetId="0">#REF!</definedName>
    <definedName name="TOTAL">#REF!</definedName>
    <definedName name="TOTAL_1">"#REF!"</definedName>
    <definedName name="TOTAL_1_1">"#REF!"</definedName>
    <definedName name="TOTAL_1_2">"#REF!"</definedName>
    <definedName name="Total_Interest" localSheetId="1">#REF!</definedName>
    <definedName name="Total_Interest" localSheetId="3">#REF!</definedName>
    <definedName name="Total_Interest" localSheetId="2">#REF!</definedName>
    <definedName name="Total_Interest" localSheetId="0">#REF!</definedName>
    <definedName name="Total_Interest">#REF!</definedName>
    <definedName name="Total_Pay">#REF!</definedName>
    <definedName name="Total_Payment" localSheetId="1">Scheduled_Payment+Extra_Payment</definedName>
    <definedName name="Total_Payment" localSheetId="3">Scheduled_Payment+Extra_Payment</definedName>
    <definedName name="Total_Payment" localSheetId="2">Scheduled_Payment+Extra_Payment</definedName>
    <definedName name="Total_Payment" localSheetId="0">Scheduled_Payment+Extra_Payment</definedName>
    <definedName name="Total_Payment">Scheduled_Payment+Extra_Payment</definedName>
    <definedName name="totalpresupuestoprimeramoneda">#REF!</definedName>
    <definedName name="totalpresupuestosegundamoneda">#REF!</definedName>
    <definedName name="totest">#REF!</definedName>
    <definedName name="totindirectos">#REF!</definedName>
    <definedName name="tototros">#REF!</definedName>
    <definedName name="totutilidad">#REF!</definedName>
    <definedName name="tpresupuesto">#REF!</definedName>
    <definedName name="TRAM" localSheetId="1">[30]DATOS!$B$6</definedName>
    <definedName name="TRAM" localSheetId="3">[30]DATOS!$B$6</definedName>
    <definedName name="TRAM" localSheetId="2">[30]DATOS!$B$6</definedName>
    <definedName name="TRAM" localSheetId="0">[30]DATOS!$B$6</definedName>
    <definedName name="TRAM">[31]DATOS!$B$6</definedName>
    <definedName name="Tramite">#REF!</definedName>
    <definedName name="tramo" localSheetId="1">#REF!</definedName>
    <definedName name="tramo" localSheetId="3">#REF!</definedName>
    <definedName name="tramo" localSheetId="2">#REF!</definedName>
    <definedName name="tramo" localSheetId="0">#REF!</definedName>
    <definedName name="tramo">#REF!</definedName>
    <definedName name="TRAMO_01">'[24]Datos Est.'!$B$8</definedName>
    <definedName name="TRAMO_04">'[58]Datos Estimación'!$B$36</definedName>
    <definedName name="TRAMO_05">'[59]Datos Estimación'!$B$38</definedName>
    <definedName name="tramo1" localSheetId="1">#REF!</definedName>
    <definedName name="tramo1" localSheetId="3">#REF!</definedName>
    <definedName name="tramo1" localSheetId="2">#REF!</definedName>
    <definedName name="tramo1" localSheetId="0">#REF!</definedName>
    <definedName name="tramo1">#REF!</definedName>
    <definedName name="tramo2" localSheetId="1">#REF!</definedName>
    <definedName name="tramo2" localSheetId="3">#REF!</definedName>
    <definedName name="tramo2" localSheetId="2">#REF!</definedName>
    <definedName name="tramo2" localSheetId="0">#REF!</definedName>
    <definedName name="tramo2">#REF!</definedName>
    <definedName name="tramo3" localSheetId="1">#REF!</definedName>
    <definedName name="tramo3" localSheetId="3">#REF!</definedName>
    <definedName name="tramo3" localSheetId="2">#REF!</definedName>
    <definedName name="tramo3" localSheetId="0">#REF!</definedName>
    <definedName name="tramo3">#REF!</definedName>
    <definedName name="tramo4">#REF!</definedName>
    <definedName name="TRBYBYTYTB" hidden="1">#REF!</definedName>
    <definedName name="TRER">#REF!</definedName>
    <definedName name="TRES">#REF!</definedName>
    <definedName name="TRES_1">"#REF!"</definedName>
    <definedName name="TRES_1_1">"#REF!"</definedName>
    <definedName name="TRES_1_2">"#REF!"</definedName>
    <definedName name="TRTR" localSheetId="1">#REF!</definedName>
    <definedName name="TRTR" localSheetId="3">#REF!</definedName>
    <definedName name="TRTR" localSheetId="2">#REF!</definedName>
    <definedName name="TRTR" localSheetId="0">#REF!</definedName>
    <definedName name="TRTR">#REF!</definedName>
    <definedName name="TRTT">#REF!</definedName>
    <definedName name="tt55ty">[74]Cálculos!#REF!</definedName>
    <definedName name="tt55ty_1">NA()</definedName>
    <definedName name="ttotfinanciamiento">#REF!</definedName>
    <definedName name="TYRE">'[84]PROG-EJEC-PT6A'!#REF!</definedName>
    <definedName name="TYTY" hidden="1">#REF!</definedName>
    <definedName name="U_0001" localSheetId="1">#REF!</definedName>
    <definedName name="U_0001" localSheetId="3">#REF!</definedName>
    <definedName name="U_0001" localSheetId="2">#REF!</definedName>
    <definedName name="U_0001" localSheetId="0">#REF!</definedName>
    <definedName name="U_0001">#REF!</definedName>
    <definedName name="U_0001_1">"#REF!"</definedName>
    <definedName name="U_0001_1_1">"#REF!"</definedName>
    <definedName name="U_0001_1_2">"#REF!"</definedName>
    <definedName name="U_0002" localSheetId="1">#REF!</definedName>
    <definedName name="U_0002" localSheetId="3">#REF!</definedName>
    <definedName name="U_0002" localSheetId="2">#REF!</definedName>
    <definedName name="U_0002" localSheetId="0">#REF!</definedName>
    <definedName name="U_0002">#REF!</definedName>
    <definedName name="U_0002_1">"#REF!"</definedName>
    <definedName name="U_0002_1_1">"#REF!"</definedName>
    <definedName name="U_0002_1_2">"#REF!"</definedName>
    <definedName name="U_0003" localSheetId="1">#REF!</definedName>
    <definedName name="U_0003" localSheetId="3">#REF!</definedName>
    <definedName name="U_0003" localSheetId="2">#REF!</definedName>
    <definedName name="U_0003" localSheetId="0">#REF!</definedName>
    <definedName name="U_0003">#REF!</definedName>
    <definedName name="U_0003_1">"#REF!"</definedName>
    <definedName name="U_0003_1_1">"#REF!"</definedName>
    <definedName name="U_0003_1_2">"#REF!"</definedName>
    <definedName name="U_0004" localSheetId="1">#REF!</definedName>
    <definedName name="U_0004" localSheetId="3">#REF!</definedName>
    <definedName name="U_0004" localSheetId="2">#REF!</definedName>
    <definedName name="U_0004" localSheetId="0">#REF!</definedName>
    <definedName name="U_0004">#REF!</definedName>
    <definedName name="U_0004_1">"#REF!"</definedName>
    <definedName name="U_0004_1_1">"#REF!"</definedName>
    <definedName name="U_0004_1_2">"#REF!"</definedName>
    <definedName name="U_0005" localSheetId="1">#REF!</definedName>
    <definedName name="U_0005" localSheetId="3">#REF!</definedName>
    <definedName name="U_0005" localSheetId="2">#REF!</definedName>
    <definedName name="U_0005" localSheetId="0">#REF!</definedName>
    <definedName name="U_0005">#REF!</definedName>
    <definedName name="U_0005_1">"#REF!"</definedName>
    <definedName name="U_0005_1_1">"#REF!"</definedName>
    <definedName name="U_0005_1_2">"#REF!"</definedName>
    <definedName name="U_0006" localSheetId="1">#REF!</definedName>
    <definedName name="U_0006" localSheetId="3">#REF!</definedName>
    <definedName name="U_0006" localSheetId="2">#REF!</definedName>
    <definedName name="U_0006" localSheetId="0">#REF!</definedName>
    <definedName name="U_0006">#REF!</definedName>
    <definedName name="U_0006_1">"#REF!"</definedName>
    <definedName name="U_0006_1_1">"#REF!"</definedName>
    <definedName name="U_0006_1_2">"#REF!"</definedName>
    <definedName name="U_0006_4" localSheetId="1">#REF!</definedName>
    <definedName name="U_0006_4" localSheetId="3">#REF!</definedName>
    <definedName name="U_0006_4" localSheetId="2">#REF!</definedName>
    <definedName name="U_0006_4" localSheetId="0">#REF!</definedName>
    <definedName name="U_0006_4">#REF!</definedName>
    <definedName name="U_0006_5">#REF!</definedName>
    <definedName name="U_0006_6">#REF!</definedName>
    <definedName name="U_0007">#REF!</definedName>
    <definedName name="U_0007_1">"#REF!"</definedName>
    <definedName name="U_0007_1_1">"#REF!"</definedName>
    <definedName name="U_0007_1_2">"#REF!"</definedName>
    <definedName name="U_0008" localSheetId="1">#REF!</definedName>
    <definedName name="U_0008" localSheetId="3">#REF!</definedName>
    <definedName name="U_0008" localSheetId="2">#REF!</definedName>
    <definedName name="U_0008" localSheetId="0">#REF!</definedName>
    <definedName name="U_0008">#REF!</definedName>
    <definedName name="U_0008_1">"#REF!"</definedName>
    <definedName name="U_0008_1_1">"#REF!"</definedName>
    <definedName name="U_0008_1_2">"#REF!"</definedName>
    <definedName name="U_0009" localSheetId="1">#REF!</definedName>
    <definedName name="U_0009" localSheetId="3">#REF!</definedName>
    <definedName name="U_0009" localSheetId="2">#REF!</definedName>
    <definedName name="U_0009" localSheetId="0">#REF!</definedName>
    <definedName name="U_0009">#REF!</definedName>
    <definedName name="U_0009_1">"#REF!"</definedName>
    <definedName name="U_0009_1_1">"#REF!"</definedName>
    <definedName name="U_0009_1_2">"#REF!"</definedName>
    <definedName name="U_0010" localSheetId="1">#REF!</definedName>
    <definedName name="U_0010" localSheetId="3">#REF!</definedName>
    <definedName name="U_0010" localSheetId="2">#REF!</definedName>
    <definedName name="U_0010" localSheetId="0">#REF!</definedName>
    <definedName name="U_0010">#REF!</definedName>
    <definedName name="U_0010_1">"#REF!"</definedName>
    <definedName name="U_0010_1_1">"#REF!"</definedName>
    <definedName name="U_0010_1_2">"#REF!"</definedName>
    <definedName name="U_0011" localSheetId="1">#REF!</definedName>
    <definedName name="U_0011" localSheetId="3">#REF!</definedName>
    <definedName name="U_0011" localSheetId="2">#REF!</definedName>
    <definedName name="U_0011" localSheetId="0">#REF!</definedName>
    <definedName name="U_0011">#REF!</definedName>
    <definedName name="U_0011_1">"#REF!"</definedName>
    <definedName name="U_0011_1_1">"#REF!"</definedName>
    <definedName name="U_0011_1_2">"#REF!"</definedName>
    <definedName name="U_0012" localSheetId="1">#REF!</definedName>
    <definedName name="U_0012" localSheetId="3">#REF!</definedName>
    <definedName name="U_0012" localSheetId="2">#REF!</definedName>
    <definedName name="U_0012" localSheetId="0">#REF!</definedName>
    <definedName name="U_0012">#REF!</definedName>
    <definedName name="U_0012_1">"#REF!"</definedName>
    <definedName name="U_0012_1_1">"#REF!"</definedName>
    <definedName name="U_0012_1_2">"#REF!"</definedName>
    <definedName name="U_0013" localSheetId="1">#REF!</definedName>
    <definedName name="U_0013" localSheetId="3">#REF!</definedName>
    <definedName name="U_0013" localSheetId="2">#REF!</definedName>
    <definedName name="U_0013" localSheetId="0">#REF!</definedName>
    <definedName name="U_0013">#REF!</definedName>
    <definedName name="U_0013_1">"#REF!"</definedName>
    <definedName name="U_0013_1_1">"#REF!"</definedName>
    <definedName name="U_0013_1_2">"#REF!"</definedName>
    <definedName name="U_0014" localSheetId="1">#REF!</definedName>
    <definedName name="U_0014" localSheetId="3">#REF!</definedName>
    <definedName name="U_0014" localSheetId="2">#REF!</definedName>
    <definedName name="U_0014" localSheetId="0">#REF!</definedName>
    <definedName name="U_0014">#REF!</definedName>
    <definedName name="U_0014_1">"#REF!"</definedName>
    <definedName name="U_0014_1_1">"#REF!"</definedName>
    <definedName name="U_0014_1_2">"#REF!"</definedName>
    <definedName name="U_0015" localSheetId="1">#REF!</definedName>
    <definedName name="U_0015" localSheetId="3">#REF!</definedName>
    <definedName name="U_0015" localSheetId="2">#REF!</definedName>
    <definedName name="U_0015" localSheetId="0">#REF!</definedName>
    <definedName name="U_0015">#REF!</definedName>
    <definedName name="U_0015_1">"#REF!"</definedName>
    <definedName name="U_0015_1_1">"#REF!"</definedName>
    <definedName name="U_0015_1_2">"#REF!"</definedName>
    <definedName name="U_0016" localSheetId="1">#REF!</definedName>
    <definedName name="U_0016" localSheetId="3">#REF!</definedName>
    <definedName name="U_0016" localSheetId="2">#REF!</definedName>
    <definedName name="U_0016" localSheetId="0">#REF!</definedName>
    <definedName name="U_0016">#REF!</definedName>
    <definedName name="U_0016_1">"#REF!"</definedName>
    <definedName name="U_0016_1_1">"#REF!"</definedName>
    <definedName name="U_0016_1_2">"#REF!"</definedName>
    <definedName name="U_0017" localSheetId="1">#REF!</definedName>
    <definedName name="U_0017" localSheetId="3">#REF!</definedName>
    <definedName name="U_0017" localSheetId="2">#REF!</definedName>
    <definedName name="U_0017" localSheetId="0">#REF!</definedName>
    <definedName name="U_0017">#REF!</definedName>
    <definedName name="U_0017_1">"#REF!"</definedName>
    <definedName name="U_0017_1_1">"#REF!"</definedName>
    <definedName name="U_0017_1_2">"#REF!"</definedName>
    <definedName name="U_0018" localSheetId="1">#REF!</definedName>
    <definedName name="U_0018" localSheetId="3">#REF!</definedName>
    <definedName name="U_0018" localSheetId="2">#REF!</definedName>
    <definedName name="U_0018" localSheetId="0">#REF!</definedName>
    <definedName name="U_0018">#REF!</definedName>
    <definedName name="U_0018_1">"#REF!"</definedName>
    <definedName name="U_0018_1_1">"#REF!"</definedName>
    <definedName name="U_0018_1_2">"#REF!"</definedName>
    <definedName name="U_0019" localSheetId="1">#REF!</definedName>
    <definedName name="U_0019" localSheetId="3">#REF!</definedName>
    <definedName name="U_0019" localSheetId="2">#REF!</definedName>
    <definedName name="U_0019" localSheetId="0">#REF!</definedName>
    <definedName name="U_0019">#REF!</definedName>
    <definedName name="U_0019_1">"#REF!"</definedName>
    <definedName name="U_0019_1_1">"#REF!"</definedName>
    <definedName name="U_0019_1_2">"#REF!"</definedName>
    <definedName name="U_0020" localSheetId="1">#REF!</definedName>
    <definedName name="U_0020" localSheetId="3">#REF!</definedName>
    <definedName name="U_0020" localSheetId="2">#REF!</definedName>
    <definedName name="U_0020" localSheetId="0">#REF!</definedName>
    <definedName name="U_0020">#REF!</definedName>
    <definedName name="U_0020_1">"#REF!"</definedName>
    <definedName name="U_0020_1_1">"#REF!"</definedName>
    <definedName name="U_0020_1_2">"#REF!"</definedName>
    <definedName name="U_0021" localSheetId="1">#REF!</definedName>
    <definedName name="U_0021" localSheetId="3">#REF!</definedName>
    <definedName name="U_0021" localSheetId="2">#REF!</definedName>
    <definedName name="U_0021" localSheetId="0">#REF!</definedName>
    <definedName name="U_0021">#REF!</definedName>
    <definedName name="U_0021_1">"#REF!"</definedName>
    <definedName name="U_0021_1_1">"#REF!"</definedName>
    <definedName name="U_0021_1_2">"#REF!"</definedName>
    <definedName name="U_0022" localSheetId="1">#REF!</definedName>
    <definedName name="U_0022" localSheetId="3">#REF!</definedName>
    <definedName name="U_0022" localSheetId="2">#REF!</definedName>
    <definedName name="U_0022" localSheetId="0">#REF!</definedName>
    <definedName name="U_0022">#REF!</definedName>
    <definedName name="U_0022_1">"#REF!"</definedName>
    <definedName name="U_0022_1_1">"#REF!"</definedName>
    <definedName name="U_0022_1_2">"#REF!"</definedName>
    <definedName name="U_0022_4" localSheetId="1">#REF!</definedName>
    <definedName name="U_0022_4" localSheetId="3">#REF!</definedName>
    <definedName name="U_0022_4" localSheetId="2">#REF!</definedName>
    <definedName name="U_0022_4" localSheetId="0">#REF!</definedName>
    <definedName name="U_0022_4">#REF!</definedName>
    <definedName name="U_0022_5">#REF!</definedName>
    <definedName name="U_0022_6">#REF!</definedName>
    <definedName name="U_0023">#REF!</definedName>
    <definedName name="U_0023_1">"#REF!"</definedName>
    <definedName name="U_0023_1_1">"#REF!"</definedName>
    <definedName name="U_0023_1_2">"#REF!"</definedName>
    <definedName name="U_0023_4" localSheetId="1">#REF!</definedName>
    <definedName name="U_0023_4" localSheetId="3">#REF!</definedName>
    <definedName name="U_0023_4" localSheetId="2">#REF!</definedName>
    <definedName name="U_0023_4" localSheetId="0">#REF!</definedName>
    <definedName name="U_0023_4">#REF!</definedName>
    <definedName name="U_0023_5">#REF!</definedName>
    <definedName name="U_0023_6">#REF!</definedName>
    <definedName name="U_0024">#REF!</definedName>
    <definedName name="U_0024_1">"#REF!"</definedName>
    <definedName name="U_0024_1_1">"#REF!"</definedName>
    <definedName name="U_0024_1_2">"#REF!"</definedName>
    <definedName name="U_0024_4" localSheetId="1">#REF!</definedName>
    <definedName name="U_0024_4" localSheetId="3">#REF!</definedName>
    <definedName name="U_0024_4" localSheetId="2">#REF!</definedName>
    <definedName name="U_0024_4" localSheetId="0">#REF!</definedName>
    <definedName name="U_0024_4">#REF!</definedName>
    <definedName name="U_0024_5">#REF!</definedName>
    <definedName name="U_0024_6">#REF!</definedName>
    <definedName name="U_0025">#REF!</definedName>
    <definedName name="U_0025_1">"#REF!"</definedName>
    <definedName name="U_0025_1_1">"#REF!"</definedName>
    <definedName name="U_0025_1_2">"#REF!"</definedName>
    <definedName name="U_0026" localSheetId="1">#REF!</definedName>
    <definedName name="U_0026" localSheetId="3">#REF!</definedName>
    <definedName name="U_0026" localSheetId="2">#REF!</definedName>
    <definedName name="U_0026" localSheetId="0">#REF!</definedName>
    <definedName name="U_0026">#REF!</definedName>
    <definedName name="U_0026_1">"#REF!"</definedName>
    <definedName name="U_0026_1_1">"#REF!"</definedName>
    <definedName name="U_0026_1_2">"#REF!"</definedName>
    <definedName name="U_0027" localSheetId="1">#REF!</definedName>
    <definedName name="U_0027" localSheetId="3">#REF!</definedName>
    <definedName name="U_0027" localSheetId="2">#REF!</definedName>
    <definedName name="U_0027" localSheetId="0">#REF!</definedName>
    <definedName name="U_0027">#REF!</definedName>
    <definedName name="U_0027_1">"#REF!"</definedName>
    <definedName name="U_0027_1_1">"#REF!"</definedName>
    <definedName name="U_0027_1_2">"#REF!"</definedName>
    <definedName name="U_0028" localSheetId="1">#REF!</definedName>
    <definedName name="U_0028" localSheetId="3">#REF!</definedName>
    <definedName name="U_0028" localSheetId="2">#REF!</definedName>
    <definedName name="U_0028" localSheetId="0">#REF!</definedName>
    <definedName name="U_0028">#REF!</definedName>
    <definedName name="U_0028_1">"#REF!"</definedName>
    <definedName name="U_0028_1_1">"#REF!"</definedName>
    <definedName name="U_0028_1_2">"#REF!"</definedName>
    <definedName name="U_0029" localSheetId="1">#REF!</definedName>
    <definedName name="U_0029" localSheetId="3">#REF!</definedName>
    <definedName name="U_0029" localSheetId="2">#REF!</definedName>
    <definedName name="U_0029" localSheetId="0">#REF!</definedName>
    <definedName name="U_0029">#REF!</definedName>
    <definedName name="U_0029_1">"#REF!"</definedName>
    <definedName name="U_0029_1_1">"#REF!"</definedName>
    <definedName name="U_0029_1_2">"#REF!"</definedName>
    <definedName name="U_0030" localSheetId="1">#REF!</definedName>
    <definedName name="U_0030" localSheetId="3">#REF!</definedName>
    <definedName name="U_0030" localSheetId="2">#REF!</definedName>
    <definedName name="U_0030" localSheetId="0">#REF!</definedName>
    <definedName name="U_0030">#REF!</definedName>
    <definedName name="U_0030_1">"#REF!"</definedName>
    <definedName name="U_0030_1_1">"#REF!"</definedName>
    <definedName name="U_0030_1_2">"#REF!"</definedName>
    <definedName name="U_0030_4" localSheetId="1">#REF!</definedName>
    <definedName name="U_0030_4" localSheetId="3">#REF!</definedName>
    <definedName name="U_0030_4" localSheetId="2">#REF!</definedName>
    <definedName name="U_0030_4" localSheetId="0">#REF!</definedName>
    <definedName name="U_0030_4">#REF!</definedName>
    <definedName name="U_0030_5">#REF!</definedName>
    <definedName name="U_0030_6">#REF!</definedName>
    <definedName name="U_0031">#REF!</definedName>
    <definedName name="U_0031_1">"#REF!"</definedName>
    <definedName name="U_0031_1_1">"#REF!"</definedName>
    <definedName name="U_0031_1_2">"#REF!"</definedName>
    <definedName name="U_0032" localSheetId="1">#REF!</definedName>
    <definedName name="U_0032" localSheetId="3">#REF!</definedName>
    <definedName name="U_0032" localSheetId="2">#REF!</definedName>
    <definedName name="U_0032" localSheetId="0">#REF!</definedName>
    <definedName name="U_0032">#REF!</definedName>
    <definedName name="U_0032_1">"#REF!"</definedName>
    <definedName name="U_0032_1_1">"#REF!"</definedName>
    <definedName name="U_0032_1_2">"#REF!"</definedName>
    <definedName name="U_0033" localSheetId="1">#REF!</definedName>
    <definedName name="U_0033" localSheetId="3">#REF!</definedName>
    <definedName name="U_0033" localSheetId="2">#REF!</definedName>
    <definedName name="U_0033" localSheetId="0">#REF!</definedName>
    <definedName name="U_0033">#REF!</definedName>
    <definedName name="U_0033_1">"#REF!"</definedName>
    <definedName name="U_0033_1_1">"#REF!"</definedName>
    <definedName name="U_0033_1_2">"#REF!"</definedName>
    <definedName name="U_0033_4" localSheetId="1">#REF!</definedName>
    <definedName name="U_0033_4" localSheetId="3">#REF!</definedName>
    <definedName name="U_0033_4" localSheetId="2">#REF!</definedName>
    <definedName name="U_0033_4" localSheetId="0">#REF!</definedName>
    <definedName name="U_0033_4">#REF!</definedName>
    <definedName name="U_0033_5">#REF!</definedName>
    <definedName name="U_0033_6">#REF!</definedName>
    <definedName name="U_0034">#REF!</definedName>
    <definedName name="U_0034_1">"#REF!"</definedName>
    <definedName name="U_0034_1_1">"#REF!"</definedName>
    <definedName name="U_0034_1_2">"#REF!"</definedName>
    <definedName name="U_0035" localSheetId="1">#REF!</definedName>
    <definedName name="U_0035" localSheetId="3">#REF!</definedName>
    <definedName name="U_0035" localSheetId="2">#REF!</definedName>
    <definedName name="U_0035" localSheetId="0">#REF!</definedName>
    <definedName name="U_0035">#REF!</definedName>
    <definedName name="U_0035_1">"#REF!"</definedName>
    <definedName name="U_0035_1_1">"#REF!"</definedName>
    <definedName name="U_0035_1_2">"#REF!"</definedName>
    <definedName name="U_0035_4" localSheetId="1">#REF!</definedName>
    <definedName name="U_0035_4" localSheetId="3">#REF!</definedName>
    <definedName name="U_0035_4" localSheetId="2">#REF!</definedName>
    <definedName name="U_0035_4" localSheetId="0">#REF!</definedName>
    <definedName name="U_0035_4">#REF!</definedName>
    <definedName name="U_0035_5">#REF!</definedName>
    <definedName name="U_0035_6">#REF!</definedName>
    <definedName name="U_0036">#REF!</definedName>
    <definedName name="U_0036_1">"#REF!"</definedName>
    <definedName name="U_0036_1_1">"#REF!"</definedName>
    <definedName name="U_0036_1_2">"#REF!"</definedName>
    <definedName name="U_0036_4" localSheetId="1">#REF!</definedName>
    <definedName name="U_0036_4" localSheetId="3">#REF!</definedName>
    <definedName name="U_0036_4" localSheetId="2">#REF!</definedName>
    <definedName name="U_0036_4" localSheetId="0">#REF!</definedName>
    <definedName name="U_0036_4">#REF!</definedName>
    <definedName name="U_0036_5">#REF!</definedName>
    <definedName name="U_0036_6">#REF!</definedName>
    <definedName name="U_0037">#REF!</definedName>
    <definedName name="U_0037_1">"#REF!"</definedName>
    <definedName name="U_0037_1_1">"#REF!"</definedName>
    <definedName name="U_0037_1_2">"#REF!"</definedName>
    <definedName name="U_0038" localSheetId="1">#REF!</definedName>
    <definedName name="U_0038" localSheetId="3">#REF!</definedName>
    <definedName name="U_0038" localSheetId="2">#REF!</definedName>
    <definedName name="U_0038" localSheetId="0">#REF!</definedName>
    <definedName name="U_0038">#REF!</definedName>
    <definedName name="U_0038_1">"#REF!"</definedName>
    <definedName name="U_0038_1_1">"#REF!"</definedName>
    <definedName name="U_0038_1_2">"#REF!"</definedName>
    <definedName name="U_0039" localSheetId="1">#REF!</definedName>
    <definedName name="U_0039" localSheetId="3">#REF!</definedName>
    <definedName name="U_0039" localSheetId="2">#REF!</definedName>
    <definedName name="U_0039" localSheetId="0">#REF!</definedName>
    <definedName name="U_0039">#REF!</definedName>
    <definedName name="U_0039_1">"#REF!"</definedName>
    <definedName name="U_0039_1_1">"#REF!"</definedName>
    <definedName name="U_0039_1_2">"#REF!"</definedName>
    <definedName name="U_0039_4" localSheetId="1">#REF!</definedName>
    <definedName name="U_0039_4" localSheetId="3">#REF!</definedName>
    <definedName name="U_0039_4" localSheetId="2">#REF!</definedName>
    <definedName name="U_0039_4" localSheetId="0">#REF!</definedName>
    <definedName name="U_0039_4">#REF!</definedName>
    <definedName name="U_0039_5">#REF!</definedName>
    <definedName name="U_0039_6">#REF!</definedName>
    <definedName name="U_0040">#REF!</definedName>
    <definedName name="U_0040_1">"#REF!"</definedName>
    <definedName name="U_0040_1_1">"#REF!"</definedName>
    <definedName name="U_0040_1_2">"#REF!"</definedName>
    <definedName name="U_0041" localSheetId="1">#REF!</definedName>
    <definedName name="U_0041" localSheetId="3">#REF!</definedName>
    <definedName name="U_0041" localSheetId="2">#REF!</definedName>
    <definedName name="U_0041" localSheetId="0">#REF!</definedName>
    <definedName name="U_0041">#REF!</definedName>
    <definedName name="U_0041_1">"#REF!"</definedName>
    <definedName name="U_0041_1_1">"#REF!"</definedName>
    <definedName name="U_0041_1_2">"#REF!"</definedName>
    <definedName name="U_0042" localSheetId="1">#REF!</definedName>
    <definedName name="U_0042" localSheetId="3">#REF!</definedName>
    <definedName name="U_0042" localSheetId="2">#REF!</definedName>
    <definedName name="U_0042" localSheetId="0">#REF!</definedName>
    <definedName name="U_0042">#REF!</definedName>
    <definedName name="U_0042_1">"#REF!"</definedName>
    <definedName name="U_0042_1_1">"#REF!"</definedName>
    <definedName name="U_0042_1_2">"#REF!"</definedName>
    <definedName name="U_0043" localSheetId="1">#REF!</definedName>
    <definedName name="U_0043" localSheetId="3">#REF!</definedName>
    <definedName name="U_0043" localSheetId="2">#REF!</definedName>
    <definedName name="U_0043" localSheetId="0">#REF!</definedName>
    <definedName name="U_0043">#REF!</definedName>
    <definedName name="U_0043_1">"#REF!"</definedName>
    <definedName name="U_0043_1_1">"#REF!"</definedName>
    <definedName name="U_0043_1_2">"#REF!"</definedName>
    <definedName name="U_0044" localSheetId="1">#REF!</definedName>
    <definedName name="U_0044" localSheetId="3">#REF!</definedName>
    <definedName name="U_0044" localSheetId="2">#REF!</definedName>
    <definedName name="U_0044" localSheetId="0">#REF!</definedName>
    <definedName name="U_0044">#REF!</definedName>
    <definedName name="U_0044_1">"#REF!"</definedName>
    <definedName name="U_0044_1_1">"#REF!"</definedName>
    <definedName name="U_0044_1_2">"#REF!"</definedName>
    <definedName name="U_0045" localSheetId="1">#REF!</definedName>
    <definedName name="U_0045" localSheetId="3">#REF!</definedName>
    <definedName name="U_0045" localSheetId="2">#REF!</definedName>
    <definedName name="U_0045" localSheetId="0">#REF!</definedName>
    <definedName name="U_0045">#REF!</definedName>
    <definedName name="U_0045_1">"#REF!"</definedName>
    <definedName name="U_0045_1_1">"#REF!"</definedName>
    <definedName name="U_0045_1_2">"#REF!"</definedName>
    <definedName name="U_0046" localSheetId="1">#REF!</definedName>
    <definedName name="U_0046" localSheetId="3">#REF!</definedName>
    <definedName name="U_0046" localSheetId="2">#REF!</definedName>
    <definedName name="U_0046" localSheetId="0">#REF!</definedName>
    <definedName name="U_0046">#REF!</definedName>
    <definedName name="U_0046_1">"#REF!"</definedName>
    <definedName name="U_0046_1_1">"#REF!"</definedName>
    <definedName name="U_0046_1_2">"#REF!"</definedName>
    <definedName name="U_0047" localSheetId="1">#REF!</definedName>
    <definedName name="U_0047" localSheetId="3">#REF!</definedName>
    <definedName name="U_0047" localSheetId="2">#REF!</definedName>
    <definedName name="U_0047" localSheetId="0">#REF!</definedName>
    <definedName name="U_0047">#REF!</definedName>
    <definedName name="U_0047_1">"#REF!"</definedName>
    <definedName name="U_0047_1_1">"#REF!"</definedName>
    <definedName name="U_0047_1_2">"#REF!"</definedName>
    <definedName name="U_0048" localSheetId="1">#REF!</definedName>
    <definedName name="U_0048" localSheetId="3">#REF!</definedName>
    <definedName name="U_0048" localSheetId="2">#REF!</definedName>
    <definedName name="U_0048" localSheetId="0">#REF!</definedName>
    <definedName name="U_0048">#REF!</definedName>
    <definedName name="U_0048_1">"#REF!"</definedName>
    <definedName name="U_0048_1_1">"#REF!"</definedName>
    <definedName name="U_0048_1_2">"#REF!"</definedName>
    <definedName name="U_0049" localSheetId="1">#REF!</definedName>
    <definedName name="U_0049" localSheetId="3">#REF!</definedName>
    <definedName name="U_0049" localSheetId="2">#REF!</definedName>
    <definedName name="U_0049" localSheetId="0">#REF!</definedName>
    <definedName name="U_0049">#REF!</definedName>
    <definedName name="U_0049_1">"#REF!"</definedName>
    <definedName name="U_0049_1_1">"#REF!"</definedName>
    <definedName name="U_0049_1_2">"#REF!"</definedName>
    <definedName name="U_0050" localSheetId="1">#REF!</definedName>
    <definedName name="U_0050" localSheetId="3">#REF!</definedName>
    <definedName name="U_0050" localSheetId="2">#REF!</definedName>
    <definedName name="U_0050" localSheetId="0">#REF!</definedName>
    <definedName name="U_0050">#REF!</definedName>
    <definedName name="U_0050_1">"#REF!"</definedName>
    <definedName name="U_0050_1_1">"#REF!"</definedName>
    <definedName name="U_0050_1_2">"#REF!"</definedName>
    <definedName name="U_0051" localSheetId="1">#REF!</definedName>
    <definedName name="U_0051" localSheetId="3">#REF!</definedName>
    <definedName name="U_0051" localSheetId="2">#REF!</definedName>
    <definedName name="U_0051" localSheetId="0">#REF!</definedName>
    <definedName name="U_0051">#REF!</definedName>
    <definedName name="U_0051_1">"#REF!"</definedName>
    <definedName name="U_0051_1_1">"#REF!"</definedName>
    <definedName name="U_0051_1_2">"#REF!"</definedName>
    <definedName name="U_0052" localSheetId="1">#REF!</definedName>
    <definedName name="U_0052" localSheetId="3">#REF!</definedName>
    <definedName name="U_0052" localSheetId="2">#REF!</definedName>
    <definedName name="U_0052" localSheetId="0">#REF!</definedName>
    <definedName name="U_0052">#REF!</definedName>
    <definedName name="U_0052_1">"#REF!"</definedName>
    <definedName name="U_0052_1_1">"#REF!"</definedName>
    <definedName name="U_0052_1_2">"#REF!"</definedName>
    <definedName name="U_0053" localSheetId="1">#REF!</definedName>
    <definedName name="U_0053" localSheetId="3">#REF!</definedName>
    <definedName name="U_0053" localSheetId="2">#REF!</definedName>
    <definedName name="U_0053" localSheetId="0">#REF!</definedName>
    <definedName name="U_0053">#REF!</definedName>
    <definedName name="U_0053_1">"#REF!"</definedName>
    <definedName name="U_0053_1_1">"#REF!"</definedName>
    <definedName name="U_0053_1_2">"#REF!"</definedName>
    <definedName name="U_0054" localSheetId="1">#REF!</definedName>
    <definedName name="U_0054" localSheetId="3">#REF!</definedName>
    <definedName name="U_0054" localSheetId="2">#REF!</definedName>
    <definedName name="U_0054" localSheetId="0">#REF!</definedName>
    <definedName name="U_0054">#REF!</definedName>
    <definedName name="U_0054_1">"#REF!"</definedName>
    <definedName name="U_0054_1_1">"#REF!"</definedName>
    <definedName name="U_0054_1_2">"#REF!"</definedName>
    <definedName name="U_0055" localSheetId="1">#REF!</definedName>
    <definedName name="U_0055" localSheetId="3">#REF!</definedName>
    <definedName name="U_0055" localSheetId="2">#REF!</definedName>
    <definedName name="U_0055" localSheetId="0">#REF!</definedName>
    <definedName name="U_0055">#REF!</definedName>
    <definedName name="U_0055_1">"#REF!"</definedName>
    <definedName name="U_0055_1_1">"#REF!"</definedName>
    <definedName name="U_0055_1_2">"#REF!"</definedName>
    <definedName name="U_0056" localSheetId="1">#REF!</definedName>
    <definedName name="U_0056" localSheetId="3">#REF!</definedName>
    <definedName name="U_0056" localSheetId="2">#REF!</definedName>
    <definedName name="U_0056" localSheetId="0">#REF!</definedName>
    <definedName name="U_0056">#REF!</definedName>
    <definedName name="U_0056_1">"#REF!"</definedName>
    <definedName name="U_0056_1_1">"#REF!"</definedName>
    <definedName name="U_0056_1_2">"#REF!"</definedName>
    <definedName name="U_0057" localSheetId="1">#REF!</definedName>
    <definedName name="U_0057" localSheetId="3">#REF!</definedName>
    <definedName name="U_0057" localSheetId="2">#REF!</definedName>
    <definedName name="U_0057" localSheetId="0">#REF!</definedName>
    <definedName name="U_0057">#REF!</definedName>
    <definedName name="U_0057_1">"#REF!"</definedName>
    <definedName name="U_0057_1_1">"#REF!"</definedName>
    <definedName name="U_0057_1_2">"#REF!"</definedName>
    <definedName name="U_0058" localSheetId="1">#REF!</definedName>
    <definedName name="U_0058" localSheetId="3">#REF!</definedName>
    <definedName name="U_0058" localSheetId="2">#REF!</definedName>
    <definedName name="U_0058" localSheetId="0">#REF!</definedName>
    <definedName name="U_0058">#REF!</definedName>
    <definedName name="U_0058_1">"#REF!"</definedName>
    <definedName name="U_0058_1_1">"#REF!"</definedName>
    <definedName name="U_0058_1_2">"#REF!"</definedName>
    <definedName name="U_0059" localSheetId="1">#REF!</definedName>
    <definedName name="U_0059" localSheetId="3">#REF!</definedName>
    <definedName name="U_0059" localSheetId="2">#REF!</definedName>
    <definedName name="U_0059" localSheetId="0">#REF!</definedName>
    <definedName name="U_0059">#REF!</definedName>
    <definedName name="U_0059_1">"#REF!"</definedName>
    <definedName name="U_0059_1_1">"#REF!"</definedName>
    <definedName name="U_0059_1_2">"#REF!"</definedName>
    <definedName name="U_0060" localSheetId="1">#REF!</definedName>
    <definedName name="U_0060" localSheetId="3">#REF!</definedName>
    <definedName name="U_0060" localSheetId="2">#REF!</definedName>
    <definedName name="U_0060" localSheetId="0">#REF!</definedName>
    <definedName name="U_0060">#REF!</definedName>
    <definedName name="U_0060_1">"#REF!"</definedName>
    <definedName name="U_0060_1_1">"#REF!"</definedName>
    <definedName name="U_0060_1_2">"#REF!"</definedName>
    <definedName name="U_0061" localSheetId="1">#REF!</definedName>
    <definedName name="U_0061" localSheetId="3">#REF!</definedName>
    <definedName name="U_0061" localSheetId="2">#REF!</definedName>
    <definedName name="U_0061" localSheetId="0">#REF!</definedName>
    <definedName name="U_0061">#REF!</definedName>
    <definedName name="U_0061_1">"#REF!"</definedName>
    <definedName name="U_0061_1_1">"#REF!"</definedName>
    <definedName name="U_0061_1_2">"#REF!"</definedName>
    <definedName name="U_0062" localSheetId="1">#REF!</definedName>
    <definedName name="U_0062" localSheetId="3">#REF!</definedName>
    <definedName name="U_0062" localSheetId="2">#REF!</definedName>
    <definedName name="U_0062" localSheetId="0">#REF!</definedName>
    <definedName name="U_0062">#REF!</definedName>
    <definedName name="U_0062_1">"#REF!"</definedName>
    <definedName name="U_0062_1_1">"#REF!"</definedName>
    <definedName name="U_0062_1_2">"#REF!"</definedName>
    <definedName name="U_0063" localSheetId="1">#REF!</definedName>
    <definedName name="U_0063" localSheetId="3">#REF!</definedName>
    <definedName name="U_0063" localSheetId="2">#REF!</definedName>
    <definedName name="U_0063" localSheetId="0">#REF!</definedName>
    <definedName name="U_0063">#REF!</definedName>
    <definedName name="U_0063_1">"#REF!"</definedName>
    <definedName name="U_0063_1_1">"#REF!"</definedName>
    <definedName name="U_0063_1_2">"#REF!"</definedName>
    <definedName name="U_0064" localSheetId="1">#REF!</definedName>
    <definedName name="U_0064" localSheetId="3">#REF!</definedName>
    <definedName name="U_0064" localSheetId="2">#REF!</definedName>
    <definedName name="U_0064" localSheetId="0">#REF!</definedName>
    <definedName name="U_0064">#REF!</definedName>
    <definedName name="U_0064_1">"#REF!"</definedName>
    <definedName name="U_0064_1_1">"#REF!"</definedName>
    <definedName name="U_0064_1_2">"#REF!"</definedName>
    <definedName name="U_0065" localSheetId="1">#REF!</definedName>
    <definedName name="U_0065" localSheetId="3">#REF!</definedName>
    <definedName name="U_0065" localSheetId="2">#REF!</definedName>
    <definedName name="U_0065" localSheetId="0">#REF!</definedName>
    <definedName name="U_0065">#REF!</definedName>
    <definedName name="U_0065_1">"#REF!"</definedName>
    <definedName name="U_0065_1_1">"#REF!"</definedName>
    <definedName name="U_0065_1_2">"#REF!"</definedName>
    <definedName name="U_0066" localSheetId="1">#REF!</definedName>
    <definedName name="U_0066" localSheetId="3">#REF!</definedName>
    <definedName name="U_0066" localSheetId="2">#REF!</definedName>
    <definedName name="U_0066" localSheetId="0">#REF!</definedName>
    <definedName name="U_0066">#REF!</definedName>
    <definedName name="U_0066_1">"#REF!"</definedName>
    <definedName name="U_0066_1_1">"#REF!"</definedName>
    <definedName name="U_0066_1_2">"#REF!"</definedName>
    <definedName name="U_0067" localSheetId="1">#REF!</definedName>
    <definedName name="U_0067" localSheetId="3">#REF!</definedName>
    <definedName name="U_0067" localSheetId="2">#REF!</definedName>
    <definedName name="U_0067" localSheetId="0">#REF!</definedName>
    <definedName name="U_0067">#REF!</definedName>
    <definedName name="U_0067_1">"#REF!"</definedName>
    <definedName name="U_0067_1_1">"#REF!"</definedName>
    <definedName name="U_0067_1_2">"#REF!"</definedName>
    <definedName name="U_0068" localSheetId="1">#REF!</definedName>
    <definedName name="U_0068" localSheetId="3">#REF!</definedName>
    <definedName name="U_0068" localSheetId="2">#REF!</definedName>
    <definedName name="U_0068" localSheetId="0">#REF!</definedName>
    <definedName name="U_0068">#REF!</definedName>
    <definedName name="U_0068_1">"#REF!"</definedName>
    <definedName name="U_0068_1_1">"#REF!"</definedName>
    <definedName name="U_0068_1_2">"#REF!"</definedName>
    <definedName name="U_0069" localSheetId="1">#REF!</definedName>
    <definedName name="U_0069" localSheetId="3">#REF!</definedName>
    <definedName name="U_0069" localSheetId="2">#REF!</definedName>
    <definedName name="U_0069" localSheetId="0">#REF!</definedName>
    <definedName name="U_0069">#REF!</definedName>
    <definedName name="U_0069_1">"#REF!"</definedName>
    <definedName name="U_0069_1_1">"#REF!"</definedName>
    <definedName name="U_0069_1_2">"#REF!"</definedName>
    <definedName name="U_0070" localSheetId="1">#REF!</definedName>
    <definedName name="U_0070" localSheetId="3">#REF!</definedName>
    <definedName name="U_0070" localSheetId="2">#REF!</definedName>
    <definedName name="U_0070" localSheetId="0">#REF!</definedName>
    <definedName name="U_0070">#REF!</definedName>
    <definedName name="U_0070_1">"#REF!"</definedName>
    <definedName name="U_0070_1_1">"#REF!"</definedName>
    <definedName name="U_0070_1_2">"#REF!"</definedName>
    <definedName name="U_0071" localSheetId="1">#REF!</definedName>
    <definedName name="U_0071" localSheetId="3">#REF!</definedName>
    <definedName name="U_0071" localSheetId="2">#REF!</definedName>
    <definedName name="U_0071" localSheetId="0">#REF!</definedName>
    <definedName name="U_0071">#REF!</definedName>
    <definedName name="U_0071_1">"#REF!"</definedName>
    <definedName name="U_0071_1_1">"#REF!"</definedName>
    <definedName name="U_0071_1_2">"#REF!"</definedName>
    <definedName name="U_0072" localSheetId="1">#REF!</definedName>
    <definedName name="U_0072" localSheetId="3">#REF!</definedName>
    <definedName name="U_0072" localSheetId="2">#REF!</definedName>
    <definedName name="U_0072" localSheetId="0">#REF!</definedName>
    <definedName name="U_0072">#REF!</definedName>
    <definedName name="U_0072_1">"#REF!"</definedName>
    <definedName name="U_0072_1_1">"#REF!"</definedName>
    <definedName name="U_0072_1_2">"#REF!"</definedName>
    <definedName name="U_0073" localSheetId="1">#REF!</definedName>
    <definedName name="U_0073" localSheetId="3">#REF!</definedName>
    <definedName name="U_0073" localSheetId="2">#REF!</definedName>
    <definedName name="U_0073" localSheetId="0">#REF!</definedName>
    <definedName name="U_0073">#REF!</definedName>
    <definedName name="U_0073_1">"#REF!"</definedName>
    <definedName name="U_0073_1_1">"#REF!"</definedName>
    <definedName name="U_0073_1_2">"#REF!"</definedName>
    <definedName name="U_0074" localSheetId="1">#REF!</definedName>
    <definedName name="U_0074" localSheetId="3">#REF!</definedName>
    <definedName name="U_0074" localSheetId="2">#REF!</definedName>
    <definedName name="U_0074" localSheetId="0">#REF!</definedName>
    <definedName name="U_0074">#REF!</definedName>
    <definedName name="U_0074_1">"#REF!"</definedName>
    <definedName name="U_0074_1_1">"#REF!"</definedName>
    <definedName name="U_0074_1_2">"#REF!"</definedName>
    <definedName name="U_0075" localSheetId="1">#REF!</definedName>
    <definedName name="U_0075" localSheetId="3">#REF!</definedName>
    <definedName name="U_0075" localSheetId="2">#REF!</definedName>
    <definedName name="U_0075" localSheetId="0">#REF!</definedName>
    <definedName name="U_0075">#REF!</definedName>
    <definedName name="U_0075_1">"#REF!"</definedName>
    <definedName name="U_0075_1_1">"#REF!"</definedName>
    <definedName name="U_0075_1_2">"#REF!"</definedName>
    <definedName name="U_0076" localSheetId="1">#REF!</definedName>
    <definedName name="U_0076" localSheetId="3">#REF!</definedName>
    <definedName name="U_0076" localSheetId="2">#REF!</definedName>
    <definedName name="U_0076" localSheetId="0">#REF!</definedName>
    <definedName name="U_0076">#REF!</definedName>
    <definedName name="U_0076_1">"#REF!"</definedName>
    <definedName name="U_0076_1_1">"#REF!"</definedName>
    <definedName name="U_0076_1_2">"#REF!"</definedName>
    <definedName name="U_0077" localSheetId="1">#REF!</definedName>
    <definedName name="U_0077" localSheetId="3">#REF!</definedName>
    <definedName name="U_0077" localSheetId="2">#REF!</definedName>
    <definedName name="U_0077" localSheetId="0">#REF!</definedName>
    <definedName name="U_0077">#REF!</definedName>
    <definedName name="U_0077_1">"#REF!"</definedName>
    <definedName name="U_0077_1_1">"#REF!"</definedName>
    <definedName name="U_0077_1_2">"#REF!"</definedName>
    <definedName name="U_0078" localSheetId="1">#REF!</definedName>
    <definedName name="U_0078" localSheetId="3">#REF!</definedName>
    <definedName name="U_0078" localSheetId="2">#REF!</definedName>
    <definedName name="U_0078" localSheetId="0">#REF!</definedName>
    <definedName name="U_0078">#REF!</definedName>
    <definedName name="U_0078_1">"#REF!"</definedName>
    <definedName name="U_0078_1_1">"#REF!"</definedName>
    <definedName name="U_0078_1_2">"#REF!"</definedName>
    <definedName name="U_0079" localSheetId="1">#REF!</definedName>
    <definedName name="U_0079" localSheetId="3">#REF!</definedName>
    <definedName name="U_0079" localSheetId="2">#REF!</definedName>
    <definedName name="U_0079" localSheetId="0">#REF!</definedName>
    <definedName name="U_0079">#REF!</definedName>
    <definedName name="U_0079_1">"#REF!"</definedName>
    <definedName name="U_0079_1_1">"#REF!"</definedName>
    <definedName name="U_0079_1_2">"#REF!"</definedName>
    <definedName name="U_0080" localSheetId="1">#REF!</definedName>
    <definedName name="U_0080" localSheetId="3">#REF!</definedName>
    <definedName name="U_0080" localSheetId="2">#REF!</definedName>
    <definedName name="U_0080" localSheetId="0">#REF!</definedName>
    <definedName name="U_0080">#REF!</definedName>
    <definedName name="U_0080_1">"#REF!"</definedName>
    <definedName name="U_0080_1_1">"#REF!"</definedName>
    <definedName name="U_0080_1_2">"#REF!"</definedName>
    <definedName name="U_0081" localSheetId="1">#REF!</definedName>
    <definedName name="U_0081" localSheetId="3">#REF!</definedName>
    <definedName name="U_0081" localSheetId="2">#REF!</definedName>
    <definedName name="U_0081" localSheetId="0">#REF!</definedName>
    <definedName name="U_0081">#REF!</definedName>
    <definedName name="U_0081_1">"#REF!"</definedName>
    <definedName name="U_0081_1_1">"#REF!"</definedName>
    <definedName name="U_0081_1_2">"#REF!"</definedName>
    <definedName name="U_0082" localSheetId="1">#REF!</definedName>
    <definedName name="U_0082" localSheetId="3">#REF!</definedName>
    <definedName name="U_0082" localSheetId="2">#REF!</definedName>
    <definedName name="U_0082" localSheetId="0">#REF!</definedName>
    <definedName name="U_0082">#REF!</definedName>
    <definedName name="U_0082_1">"#REF!"</definedName>
    <definedName name="U_0082_1_1">"#REF!"</definedName>
    <definedName name="U_0082_1_2">"#REF!"</definedName>
    <definedName name="U_0083" localSheetId="1">#REF!</definedName>
    <definedName name="U_0083" localSheetId="3">#REF!</definedName>
    <definedName name="U_0083" localSheetId="2">#REF!</definedName>
    <definedName name="U_0083" localSheetId="0">#REF!</definedName>
    <definedName name="U_0083">#REF!</definedName>
    <definedName name="U_0083_1">"#REF!"</definedName>
    <definedName name="U_0083_1_1">"#REF!"</definedName>
    <definedName name="U_0083_1_2">"#REF!"</definedName>
    <definedName name="U_0084" localSheetId="1">#REF!</definedName>
    <definedName name="U_0084" localSheetId="3">#REF!</definedName>
    <definedName name="U_0084" localSheetId="2">#REF!</definedName>
    <definedName name="U_0084" localSheetId="0">#REF!</definedName>
    <definedName name="U_0084">#REF!</definedName>
    <definedName name="U_0084_1">"#REF!"</definedName>
    <definedName name="U_0084_1_1">"#REF!"</definedName>
    <definedName name="U_0084_1_2">"#REF!"</definedName>
    <definedName name="U_0085" localSheetId="1">#REF!</definedName>
    <definedName name="U_0085" localSheetId="3">#REF!</definedName>
    <definedName name="U_0085" localSheetId="2">#REF!</definedName>
    <definedName name="U_0085" localSheetId="0">#REF!</definedName>
    <definedName name="U_0085">#REF!</definedName>
    <definedName name="U_0085_1">"#REF!"</definedName>
    <definedName name="U_0085_1_1">"#REF!"</definedName>
    <definedName name="U_0085_1_2">"#REF!"</definedName>
    <definedName name="U_0086" localSheetId="1">#REF!</definedName>
    <definedName name="U_0086" localSheetId="3">#REF!</definedName>
    <definedName name="U_0086" localSheetId="2">#REF!</definedName>
    <definedName name="U_0086" localSheetId="0">#REF!</definedName>
    <definedName name="U_0086">#REF!</definedName>
    <definedName name="U_0086_1">"#REF!"</definedName>
    <definedName name="U_0086_1_1">"#REF!"</definedName>
    <definedName name="U_0086_1_2">"#REF!"</definedName>
    <definedName name="U_0087" localSheetId="1">#REF!</definedName>
    <definedName name="U_0087" localSheetId="3">#REF!</definedName>
    <definedName name="U_0087" localSheetId="2">#REF!</definedName>
    <definedName name="U_0087" localSheetId="0">#REF!</definedName>
    <definedName name="U_0087">#REF!</definedName>
    <definedName name="U_0087_1">"#REF!"</definedName>
    <definedName name="U_0087_1_1">"#REF!"</definedName>
    <definedName name="U_0087_1_2">"#REF!"</definedName>
    <definedName name="U_0088" localSheetId="1">#REF!</definedName>
    <definedName name="U_0088" localSheetId="3">#REF!</definedName>
    <definedName name="U_0088" localSheetId="2">#REF!</definedName>
    <definedName name="U_0088" localSheetId="0">#REF!</definedName>
    <definedName name="U_0088">#REF!</definedName>
    <definedName name="U_0088_1">"#REF!"</definedName>
    <definedName name="U_0088_1_1">"#REF!"</definedName>
    <definedName name="U_0088_1_2">"#REF!"</definedName>
    <definedName name="U_0089" localSheetId="1">#REF!</definedName>
    <definedName name="U_0089" localSheetId="3">#REF!</definedName>
    <definedName name="U_0089" localSheetId="2">#REF!</definedName>
    <definedName name="U_0089" localSheetId="0">#REF!</definedName>
    <definedName name="U_0089">#REF!</definedName>
    <definedName name="U_0089_1">"#REF!"</definedName>
    <definedName name="U_0089_1_1">"#REF!"</definedName>
    <definedName name="U_0089_1_2">"#REF!"</definedName>
    <definedName name="U_0090" localSheetId="1">#REF!</definedName>
    <definedName name="U_0090" localSheetId="3">#REF!</definedName>
    <definedName name="U_0090" localSheetId="2">#REF!</definedName>
    <definedName name="U_0090" localSheetId="0">#REF!</definedName>
    <definedName name="U_0090">#REF!</definedName>
    <definedName name="U_0090_1">"#REF!"</definedName>
    <definedName name="U_0090_1_1">"#REF!"</definedName>
    <definedName name="U_0090_1_2">"#REF!"</definedName>
    <definedName name="U_0091" localSheetId="1">#REF!</definedName>
    <definedName name="U_0091" localSheetId="3">#REF!</definedName>
    <definedName name="U_0091" localSheetId="2">#REF!</definedName>
    <definedName name="U_0091" localSheetId="0">#REF!</definedName>
    <definedName name="U_0091">#REF!</definedName>
    <definedName name="U_0091_1">"#REF!"</definedName>
    <definedName name="U_0091_1_1">"#REF!"</definedName>
    <definedName name="U_0091_1_2">"#REF!"</definedName>
    <definedName name="U_0092" localSheetId="1">#REF!</definedName>
    <definedName name="U_0092" localSheetId="3">#REF!</definedName>
    <definedName name="U_0092" localSheetId="2">#REF!</definedName>
    <definedName name="U_0092" localSheetId="0">#REF!</definedName>
    <definedName name="U_0092">#REF!</definedName>
    <definedName name="U_0092_1">"#REF!"</definedName>
    <definedName name="U_0092_1_1">"#REF!"</definedName>
    <definedName name="U_0092_1_2">"#REF!"</definedName>
    <definedName name="U_0093" localSheetId="1">#REF!</definedName>
    <definedName name="U_0093" localSheetId="3">#REF!</definedName>
    <definedName name="U_0093" localSheetId="2">#REF!</definedName>
    <definedName name="U_0093" localSheetId="0">#REF!</definedName>
    <definedName name="U_0093">#REF!</definedName>
    <definedName name="U_0093_1">"#REF!"</definedName>
    <definedName name="U_0093_1_1">"#REF!"</definedName>
    <definedName name="U_0093_1_2">"#REF!"</definedName>
    <definedName name="U_0094" localSheetId="1">#REF!</definedName>
    <definedName name="U_0094" localSheetId="3">#REF!</definedName>
    <definedName name="U_0094" localSheetId="2">#REF!</definedName>
    <definedName name="U_0094" localSheetId="0">#REF!</definedName>
    <definedName name="U_0094">#REF!</definedName>
    <definedName name="U_0094_1">"#REF!"</definedName>
    <definedName name="U_0094_1_1">"#REF!"</definedName>
    <definedName name="U_0094_1_2">"#REF!"</definedName>
    <definedName name="U_0095" localSheetId="1">#REF!</definedName>
    <definedName name="U_0095" localSheetId="3">#REF!</definedName>
    <definedName name="U_0095" localSheetId="2">#REF!</definedName>
    <definedName name="U_0095" localSheetId="0">#REF!</definedName>
    <definedName name="U_0095">#REF!</definedName>
    <definedName name="U_0095_1">"#REF!"</definedName>
    <definedName name="U_0095_1_1">"#REF!"</definedName>
    <definedName name="U_0095_1_2">"#REF!"</definedName>
    <definedName name="U_0096" localSheetId="1">#REF!</definedName>
    <definedName name="U_0096" localSheetId="3">#REF!</definedName>
    <definedName name="U_0096" localSheetId="2">#REF!</definedName>
    <definedName name="U_0096" localSheetId="0">#REF!</definedName>
    <definedName name="U_0096">#REF!</definedName>
    <definedName name="U_0096_1">"#REF!"</definedName>
    <definedName name="U_0096_1_1">"#REF!"</definedName>
    <definedName name="U_0096_1_2">"#REF!"</definedName>
    <definedName name="U_0097" localSheetId="1">#REF!</definedName>
    <definedName name="U_0097" localSheetId="3">#REF!</definedName>
    <definedName name="U_0097" localSheetId="2">#REF!</definedName>
    <definedName name="U_0097" localSheetId="0">#REF!</definedName>
    <definedName name="U_0097">#REF!</definedName>
    <definedName name="U_0097_1">"#REF!"</definedName>
    <definedName name="U_0097_1_1">"#REF!"</definedName>
    <definedName name="U_0097_1_2">"#REF!"</definedName>
    <definedName name="U_0098" localSheetId="1">#REF!</definedName>
    <definedName name="U_0098" localSheetId="3">#REF!</definedName>
    <definedName name="U_0098" localSheetId="2">#REF!</definedName>
    <definedName name="U_0098" localSheetId="0">#REF!</definedName>
    <definedName name="U_0098">#REF!</definedName>
    <definedName name="U_0098_1">"#REF!"</definedName>
    <definedName name="U_0098_1_1">"#REF!"</definedName>
    <definedName name="U_0098_1_2">"#REF!"</definedName>
    <definedName name="U_0099" localSheetId="1">#REF!</definedName>
    <definedName name="U_0099" localSheetId="3">#REF!</definedName>
    <definedName name="U_0099" localSheetId="2">#REF!</definedName>
    <definedName name="U_0099" localSheetId="0">#REF!</definedName>
    <definedName name="U_0099">#REF!</definedName>
    <definedName name="U_0099_1">"#REF!"</definedName>
    <definedName name="U_0099_1_1">"#REF!"</definedName>
    <definedName name="U_0099_1_2">"#REF!"</definedName>
    <definedName name="U_0100" localSheetId="1">#REF!</definedName>
    <definedName name="U_0100" localSheetId="3">#REF!</definedName>
    <definedName name="U_0100" localSheetId="2">#REF!</definedName>
    <definedName name="U_0100" localSheetId="0">#REF!</definedName>
    <definedName name="U_0100">#REF!</definedName>
    <definedName name="U_0100_1">"#REF!"</definedName>
    <definedName name="U_0100_1_1">"#REF!"</definedName>
    <definedName name="U_0100_1_2">"#REF!"</definedName>
    <definedName name="U_0101" localSheetId="1">#REF!</definedName>
    <definedName name="U_0101" localSheetId="3">#REF!</definedName>
    <definedName name="U_0101" localSheetId="2">#REF!</definedName>
    <definedName name="U_0101" localSheetId="0">#REF!</definedName>
    <definedName name="U_0101">#REF!</definedName>
    <definedName name="U_0101_1">"#REF!"</definedName>
    <definedName name="U_0101_1_1">"#REF!"</definedName>
    <definedName name="U_0101_1_2">"#REF!"</definedName>
    <definedName name="U_0102" localSheetId="1">#REF!</definedName>
    <definedName name="U_0102" localSheetId="3">#REF!</definedName>
    <definedName name="U_0102" localSheetId="2">#REF!</definedName>
    <definedName name="U_0102" localSheetId="0">#REF!</definedName>
    <definedName name="U_0102">#REF!</definedName>
    <definedName name="U_0102_1">"#REF!"</definedName>
    <definedName name="U_0102_1_1">"#REF!"</definedName>
    <definedName name="U_0102_1_2">"#REF!"</definedName>
    <definedName name="U_0103" localSheetId="1">#REF!</definedName>
    <definedName name="U_0103" localSheetId="3">#REF!</definedName>
    <definedName name="U_0103" localSheetId="2">#REF!</definedName>
    <definedName name="U_0103" localSheetId="0">#REF!</definedName>
    <definedName name="U_0103">#REF!</definedName>
    <definedName name="U_0103_1">"#REF!"</definedName>
    <definedName name="U_0103_1_1">"#REF!"</definedName>
    <definedName name="U_0103_1_2">"#REF!"</definedName>
    <definedName name="U_0104" localSheetId="1">#REF!</definedName>
    <definedName name="U_0104" localSheetId="3">#REF!</definedName>
    <definedName name="U_0104" localSheetId="2">#REF!</definedName>
    <definedName name="U_0104" localSheetId="0">#REF!</definedName>
    <definedName name="U_0104">#REF!</definedName>
    <definedName name="U_0104_1">"#REF!"</definedName>
    <definedName name="U_0104_1_1">"#REF!"</definedName>
    <definedName name="U_0104_1_2">"#REF!"</definedName>
    <definedName name="U_0105" localSheetId="1">#REF!</definedName>
    <definedName name="U_0105" localSheetId="3">#REF!</definedName>
    <definedName name="U_0105" localSheetId="2">#REF!</definedName>
    <definedName name="U_0105" localSheetId="0">#REF!</definedName>
    <definedName name="U_0105">#REF!</definedName>
    <definedName name="U_0105_1">"#REF!"</definedName>
    <definedName name="U_0105_1_1">"#REF!"</definedName>
    <definedName name="U_0105_1_2">"#REF!"</definedName>
    <definedName name="U_0106" localSheetId="1">#REF!</definedName>
    <definedName name="U_0106" localSheetId="3">#REF!</definedName>
    <definedName name="U_0106" localSheetId="2">#REF!</definedName>
    <definedName name="U_0106" localSheetId="0">#REF!</definedName>
    <definedName name="U_0106">#REF!</definedName>
    <definedName name="U_0106_1">"#REF!"</definedName>
    <definedName name="U_0106_1_1">"#REF!"</definedName>
    <definedName name="U_0106_1_2">"#REF!"</definedName>
    <definedName name="U_0107" localSheetId="1">#REF!</definedName>
    <definedName name="U_0107" localSheetId="3">#REF!</definedName>
    <definedName name="U_0107" localSheetId="2">#REF!</definedName>
    <definedName name="U_0107" localSheetId="0">#REF!</definedName>
    <definedName name="U_0107">#REF!</definedName>
    <definedName name="U_0107_1">"#REF!"</definedName>
    <definedName name="U_0107_1_1">"#REF!"</definedName>
    <definedName name="U_0107_1_2">"#REF!"</definedName>
    <definedName name="U_0108" localSheetId="1">#REF!</definedName>
    <definedName name="U_0108" localSheetId="3">#REF!</definedName>
    <definedName name="U_0108" localSheetId="2">#REF!</definedName>
    <definedName name="U_0108" localSheetId="0">#REF!</definedName>
    <definedName name="U_0108">#REF!</definedName>
    <definedName name="U_0108_1">"#REF!"</definedName>
    <definedName name="U_0108_1_1">"#REF!"</definedName>
    <definedName name="U_0108_1_2">"#REF!"</definedName>
    <definedName name="U_0109" localSheetId="1">#REF!</definedName>
    <definedName name="U_0109" localSheetId="3">#REF!</definedName>
    <definedName name="U_0109" localSheetId="2">#REF!</definedName>
    <definedName name="U_0109" localSheetId="0">#REF!</definedName>
    <definedName name="U_0109">#REF!</definedName>
    <definedName name="U_0109_1">"#REF!"</definedName>
    <definedName name="U_0109_1_1">"#REF!"</definedName>
    <definedName name="U_0109_1_2">"#REF!"</definedName>
    <definedName name="U_0110" localSheetId="1">#REF!</definedName>
    <definedName name="U_0110" localSheetId="3">#REF!</definedName>
    <definedName name="U_0110" localSheetId="2">#REF!</definedName>
    <definedName name="U_0110" localSheetId="0">#REF!</definedName>
    <definedName name="U_0110">#REF!</definedName>
    <definedName name="U_0110_1">"#REF!"</definedName>
    <definedName name="U_0110_1_1">"#REF!"</definedName>
    <definedName name="U_0110_1_2">"#REF!"</definedName>
    <definedName name="U_0111" localSheetId="1">#REF!</definedName>
    <definedName name="U_0111" localSheetId="3">#REF!</definedName>
    <definedName name="U_0111" localSheetId="2">#REF!</definedName>
    <definedName name="U_0111" localSheetId="0">#REF!</definedName>
    <definedName name="U_0111">#REF!</definedName>
    <definedName name="U_0111_1">"#REF!"</definedName>
    <definedName name="U_0111_1_1">"#REF!"</definedName>
    <definedName name="U_0111_1_2">"#REF!"</definedName>
    <definedName name="U_0112" localSheetId="1">#REF!</definedName>
    <definedName name="U_0112" localSheetId="3">#REF!</definedName>
    <definedName name="U_0112" localSheetId="2">#REF!</definedName>
    <definedName name="U_0112" localSheetId="0">#REF!</definedName>
    <definedName name="U_0112">#REF!</definedName>
    <definedName name="U_0112_1">"#REF!"</definedName>
    <definedName name="U_0112_1_1">"#REF!"</definedName>
    <definedName name="U_0112_1_2">"#REF!"</definedName>
    <definedName name="U_0113" localSheetId="1">#REF!</definedName>
    <definedName name="U_0113" localSheetId="3">#REF!</definedName>
    <definedName name="U_0113" localSheetId="2">#REF!</definedName>
    <definedName name="U_0113" localSheetId="0">#REF!</definedName>
    <definedName name="U_0113">#REF!</definedName>
    <definedName name="U_0113_1">"#REF!"</definedName>
    <definedName name="U_0113_1_1">"#REF!"</definedName>
    <definedName name="U_0113_1_2">"#REF!"</definedName>
    <definedName name="U_0114" localSheetId="1">#REF!</definedName>
    <definedName name="U_0114" localSheetId="3">#REF!</definedName>
    <definedName name="U_0114" localSheetId="2">#REF!</definedName>
    <definedName name="U_0114" localSheetId="0">#REF!</definedName>
    <definedName name="U_0114">#REF!</definedName>
    <definedName name="U_0114_1">"#REF!"</definedName>
    <definedName name="U_0114_1_1">"#REF!"</definedName>
    <definedName name="U_0114_1_2">"#REF!"</definedName>
    <definedName name="U_0115" localSheetId="1">#REF!</definedName>
    <definedName name="U_0115" localSheetId="3">#REF!</definedName>
    <definedName name="U_0115" localSheetId="2">#REF!</definedName>
    <definedName name="U_0115" localSheetId="0">#REF!</definedName>
    <definedName name="U_0115">#REF!</definedName>
    <definedName name="U_0115_1">"#REF!"</definedName>
    <definedName name="U_0115_1_1">"#REF!"</definedName>
    <definedName name="U_0115_1_2">"#REF!"</definedName>
    <definedName name="U_0116" localSheetId="1">#REF!</definedName>
    <definedName name="U_0116" localSheetId="3">#REF!</definedName>
    <definedName name="U_0116" localSheetId="2">#REF!</definedName>
    <definedName name="U_0116" localSheetId="0">#REF!</definedName>
    <definedName name="U_0116">#REF!</definedName>
    <definedName name="U_0116_1">"#REF!"</definedName>
    <definedName name="U_0116_1_1">"#REF!"</definedName>
    <definedName name="U_0116_1_2">"#REF!"</definedName>
    <definedName name="U_0117" localSheetId="1">#REF!</definedName>
    <definedName name="U_0117" localSheetId="3">#REF!</definedName>
    <definedName name="U_0117" localSheetId="2">#REF!</definedName>
    <definedName name="U_0117" localSheetId="0">#REF!</definedName>
    <definedName name="U_0117">#REF!</definedName>
    <definedName name="U_0117_1">"#REF!"</definedName>
    <definedName name="U_0117_1_1">"#REF!"</definedName>
    <definedName name="U_0117_1_2">"#REF!"</definedName>
    <definedName name="U_0118" localSheetId="1">#REF!</definedName>
    <definedName name="U_0118" localSheetId="3">#REF!</definedName>
    <definedName name="U_0118" localSheetId="2">#REF!</definedName>
    <definedName name="U_0118" localSheetId="0">#REF!</definedName>
    <definedName name="U_0118">#REF!</definedName>
    <definedName name="U_0118_1">"#REF!"</definedName>
    <definedName name="U_0118_1_1">"#REF!"</definedName>
    <definedName name="U_0118_1_2">"#REF!"</definedName>
    <definedName name="U_0119" localSheetId="1">#REF!</definedName>
    <definedName name="U_0119" localSheetId="3">#REF!</definedName>
    <definedName name="U_0119" localSheetId="2">#REF!</definedName>
    <definedName name="U_0119" localSheetId="0">#REF!</definedName>
    <definedName name="U_0119">#REF!</definedName>
    <definedName name="U_0119_1">"#REF!"</definedName>
    <definedName name="U_0119_1_1">"#REF!"</definedName>
    <definedName name="U_0119_1_2">"#REF!"</definedName>
    <definedName name="U_0120" localSheetId="1">#REF!</definedName>
    <definedName name="U_0120" localSheetId="3">#REF!</definedName>
    <definedName name="U_0120" localSheetId="2">#REF!</definedName>
    <definedName name="U_0120" localSheetId="0">#REF!</definedName>
    <definedName name="U_0120">#REF!</definedName>
    <definedName name="U_0120_1">"#REF!"</definedName>
    <definedName name="U_0120_1_1">"#REF!"</definedName>
    <definedName name="U_0120_1_2">"#REF!"</definedName>
    <definedName name="U_0121" localSheetId="1">#REF!</definedName>
    <definedName name="U_0121" localSheetId="3">#REF!</definedName>
    <definedName name="U_0121" localSheetId="2">#REF!</definedName>
    <definedName name="U_0121" localSheetId="0">#REF!</definedName>
    <definedName name="U_0121">#REF!</definedName>
    <definedName name="U_0121_1">"#REF!"</definedName>
    <definedName name="U_0121_1_1">"#REF!"</definedName>
    <definedName name="U_0121_1_2">"#REF!"</definedName>
    <definedName name="U_0122" localSheetId="1">#REF!</definedName>
    <definedName name="U_0122" localSheetId="3">#REF!</definedName>
    <definedName name="U_0122" localSheetId="2">#REF!</definedName>
    <definedName name="U_0122" localSheetId="0">#REF!</definedName>
    <definedName name="U_0122">#REF!</definedName>
    <definedName name="U_0122_1">"#REF!"</definedName>
    <definedName name="U_0122_1_1">"#REF!"</definedName>
    <definedName name="U_0122_1_2">"#REF!"</definedName>
    <definedName name="U_0123" localSheetId="1">#REF!</definedName>
    <definedName name="U_0123" localSheetId="3">#REF!</definedName>
    <definedName name="U_0123" localSheetId="2">#REF!</definedName>
    <definedName name="U_0123" localSheetId="0">#REF!</definedName>
    <definedName name="U_0123">#REF!</definedName>
    <definedName name="U_0123_1">"#REF!"</definedName>
    <definedName name="U_0123_1_1">"#REF!"</definedName>
    <definedName name="U_0123_1_2">"#REF!"</definedName>
    <definedName name="U_0124" localSheetId="1">#REF!</definedName>
    <definedName name="U_0124" localSheetId="3">#REF!</definedName>
    <definedName name="U_0124" localSheetId="2">#REF!</definedName>
    <definedName name="U_0124" localSheetId="0">#REF!</definedName>
    <definedName name="U_0124">#REF!</definedName>
    <definedName name="U_0124_1">"#REF!"</definedName>
    <definedName name="U_0124_1_1">"#REF!"</definedName>
    <definedName name="U_0124_1_2">"#REF!"</definedName>
    <definedName name="U_0125" localSheetId="1">#REF!</definedName>
    <definedName name="U_0125" localSheetId="3">#REF!</definedName>
    <definedName name="U_0125" localSheetId="2">#REF!</definedName>
    <definedName name="U_0125" localSheetId="0">#REF!</definedName>
    <definedName name="U_0125">#REF!</definedName>
    <definedName name="U_0125_1">"#REF!"</definedName>
    <definedName name="U_0125_1_1">"#REF!"</definedName>
    <definedName name="U_0125_1_2">"#REF!"</definedName>
    <definedName name="U_0126" localSheetId="1">#REF!</definedName>
    <definedName name="U_0126" localSheetId="3">#REF!</definedName>
    <definedName name="U_0126" localSheetId="2">#REF!</definedName>
    <definedName name="U_0126" localSheetId="0">#REF!</definedName>
    <definedName name="U_0126">#REF!</definedName>
    <definedName name="U_0126_1">"#REF!"</definedName>
    <definedName name="U_0126_1_1">"#REF!"</definedName>
    <definedName name="U_0126_1_2">"#REF!"</definedName>
    <definedName name="U_0127" localSheetId="1">#REF!</definedName>
    <definedName name="U_0127" localSheetId="3">#REF!</definedName>
    <definedName name="U_0127" localSheetId="2">#REF!</definedName>
    <definedName name="U_0127" localSheetId="0">#REF!</definedName>
    <definedName name="U_0127">#REF!</definedName>
    <definedName name="U_0127_1">"#REF!"</definedName>
    <definedName name="U_0127_1_1">"#REF!"</definedName>
    <definedName name="U_0127_1_2">"#REF!"</definedName>
    <definedName name="U_0128" localSheetId="1">#REF!</definedName>
    <definedName name="U_0128" localSheetId="3">#REF!</definedName>
    <definedName name="U_0128" localSheetId="2">#REF!</definedName>
    <definedName name="U_0128" localSheetId="0">#REF!</definedName>
    <definedName name="U_0128">#REF!</definedName>
    <definedName name="U_0128_1">"#REF!"</definedName>
    <definedName name="U_0128_1_1">"#REF!"</definedName>
    <definedName name="U_0128_1_2">"#REF!"</definedName>
    <definedName name="U_0129" localSheetId="1">#REF!</definedName>
    <definedName name="U_0129" localSheetId="3">#REF!</definedName>
    <definedName name="U_0129" localSheetId="2">#REF!</definedName>
    <definedName name="U_0129" localSheetId="0">#REF!</definedName>
    <definedName name="U_0129">#REF!</definedName>
    <definedName name="U_0129_1">"#REF!"</definedName>
    <definedName name="U_0129_1_1">"#REF!"</definedName>
    <definedName name="U_0129_1_2">"#REF!"</definedName>
    <definedName name="U_0130" localSheetId="1">#REF!</definedName>
    <definedName name="U_0130" localSheetId="3">#REF!</definedName>
    <definedName name="U_0130" localSheetId="2">#REF!</definedName>
    <definedName name="U_0130" localSheetId="0">#REF!</definedName>
    <definedName name="U_0130">#REF!</definedName>
    <definedName name="U_0130_1">"#REF!"</definedName>
    <definedName name="U_0130_1_1">"#REF!"</definedName>
    <definedName name="U_0130_1_2">"#REF!"</definedName>
    <definedName name="U_0131" localSheetId="1">#REF!</definedName>
    <definedName name="U_0131" localSheetId="3">#REF!</definedName>
    <definedName name="U_0131" localSheetId="2">#REF!</definedName>
    <definedName name="U_0131" localSheetId="0">#REF!</definedName>
    <definedName name="U_0131">#REF!</definedName>
    <definedName name="U_0131_1">"#REF!"</definedName>
    <definedName name="U_0131_1_1">"#REF!"</definedName>
    <definedName name="U_0131_1_2">"#REF!"</definedName>
    <definedName name="U_0132" localSheetId="1">#REF!</definedName>
    <definedName name="U_0132" localSheetId="3">#REF!</definedName>
    <definedName name="U_0132" localSheetId="2">#REF!</definedName>
    <definedName name="U_0132" localSheetId="0">#REF!</definedName>
    <definedName name="U_0132">#REF!</definedName>
    <definedName name="U_0132_1">"#REF!"</definedName>
    <definedName name="U_0132_1_1">"#REF!"</definedName>
    <definedName name="U_0132_1_2">"#REF!"</definedName>
    <definedName name="U_0133" localSheetId="1">#REF!</definedName>
    <definedName name="U_0133" localSheetId="3">#REF!</definedName>
    <definedName name="U_0133" localSheetId="2">#REF!</definedName>
    <definedName name="U_0133" localSheetId="0">#REF!</definedName>
    <definedName name="U_0133">#REF!</definedName>
    <definedName name="U_0133_1">"#REF!"</definedName>
    <definedName name="U_0133_1_1">"#REF!"</definedName>
    <definedName name="U_0133_1_2">"#REF!"</definedName>
    <definedName name="U_0134" localSheetId="1">#REF!</definedName>
    <definedName name="U_0134" localSheetId="3">#REF!</definedName>
    <definedName name="U_0134" localSheetId="2">#REF!</definedName>
    <definedName name="U_0134" localSheetId="0">#REF!</definedName>
    <definedName name="U_0134">#REF!</definedName>
    <definedName name="U_0134_1">"#REF!"</definedName>
    <definedName name="U_0134_1_1">"#REF!"</definedName>
    <definedName name="U_0134_1_2">"#REF!"</definedName>
    <definedName name="U_0135" localSheetId="1">#REF!</definedName>
    <definedName name="U_0135" localSheetId="3">#REF!</definedName>
    <definedName name="U_0135" localSheetId="2">#REF!</definedName>
    <definedName name="U_0135" localSheetId="0">#REF!</definedName>
    <definedName name="U_0135">#REF!</definedName>
    <definedName name="U_0135_1">"#REF!"</definedName>
    <definedName name="U_0135_1_1">"#REF!"</definedName>
    <definedName name="U_0135_1_2">"#REF!"</definedName>
    <definedName name="U_0136" localSheetId="1">#REF!</definedName>
    <definedName name="U_0136" localSheetId="3">#REF!</definedName>
    <definedName name="U_0136" localSheetId="2">#REF!</definedName>
    <definedName name="U_0136" localSheetId="0">#REF!</definedName>
    <definedName name="U_0136">#REF!</definedName>
    <definedName name="U_0136_1">"#REF!"</definedName>
    <definedName name="U_0136_1_1">"#REF!"</definedName>
    <definedName name="U_0136_1_2">"#REF!"</definedName>
    <definedName name="U_0137" localSheetId="1">#REF!</definedName>
    <definedName name="U_0137" localSheetId="3">#REF!</definedName>
    <definedName name="U_0137" localSheetId="2">#REF!</definedName>
    <definedName name="U_0137" localSheetId="0">#REF!</definedName>
    <definedName name="U_0137">#REF!</definedName>
    <definedName name="U_0137_1">"#REF!"</definedName>
    <definedName name="U_0137_1_1">"#REF!"</definedName>
    <definedName name="U_0137_1_2">"#REF!"</definedName>
    <definedName name="U_0138" localSheetId="1">#REF!</definedName>
    <definedName name="U_0138" localSheetId="3">#REF!</definedName>
    <definedName name="U_0138" localSheetId="2">#REF!</definedName>
    <definedName name="U_0138" localSheetId="0">#REF!</definedName>
    <definedName name="U_0138">#REF!</definedName>
    <definedName name="U_0138_1">"#REF!"</definedName>
    <definedName name="U_0138_1_1">"#REF!"</definedName>
    <definedName name="U_0138_1_2">"#REF!"</definedName>
    <definedName name="U_0139" localSheetId="1">#REF!</definedName>
    <definedName name="U_0139" localSheetId="3">#REF!</definedName>
    <definedName name="U_0139" localSheetId="2">#REF!</definedName>
    <definedName name="U_0139" localSheetId="0">#REF!</definedName>
    <definedName name="U_0139">#REF!</definedName>
    <definedName name="U_0139_1">"#REF!"</definedName>
    <definedName name="U_0139_1_1">"#REF!"</definedName>
    <definedName name="U_0139_1_2">"#REF!"</definedName>
    <definedName name="U_0140" localSheetId="1">#REF!</definedName>
    <definedName name="U_0140" localSheetId="3">#REF!</definedName>
    <definedName name="U_0140" localSheetId="2">#REF!</definedName>
    <definedName name="U_0140" localSheetId="0">#REF!</definedName>
    <definedName name="U_0140">#REF!</definedName>
    <definedName name="U_0140_1">"#REF!"</definedName>
    <definedName name="U_0140_1_1">"#REF!"</definedName>
    <definedName name="U_0140_1_2">"#REF!"</definedName>
    <definedName name="U_0141" localSheetId="1">#REF!</definedName>
    <definedName name="U_0141" localSheetId="3">#REF!</definedName>
    <definedName name="U_0141" localSheetId="2">#REF!</definedName>
    <definedName name="U_0141" localSheetId="0">#REF!</definedName>
    <definedName name="U_0141">#REF!</definedName>
    <definedName name="U_0141_1">"#REF!"</definedName>
    <definedName name="U_0141_1_1">"#REF!"</definedName>
    <definedName name="U_0141_1_2">"#REF!"</definedName>
    <definedName name="U_0142" localSheetId="1">#REF!</definedName>
    <definedName name="U_0142" localSheetId="3">#REF!</definedName>
    <definedName name="U_0142" localSheetId="2">#REF!</definedName>
    <definedName name="U_0142" localSheetId="0">#REF!</definedName>
    <definedName name="U_0142">#REF!</definedName>
    <definedName name="U_0142_1">"#REF!"</definedName>
    <definedName name="U_0142_1_1">"#REF!"</definedName>
    <definedName name="U_0142_1_2">"#REF!"</definedName>
    <definedName name="U_0143" localSheetId="1">#REF!</definedName>
    <definedName name="U_0143" localSheetId="3">#REF!</definedName>
    <definedName name="U_0143" localSheetId="2">#REF!</definedName>
    <definedName name="U_0143" localSheetId="0">#REF!</definedName>
    <definedName name="U_0143">#REF!</definedName>
    <definedName name="U_0143_1">"#REF!"</definedName>
    <definedName name="U_0143_1_1">"#REF!"</definedName>
    <definedName name="U_0143_1_2">"#REF!"</definedName>
    <definedName name="U_0144" localSheetId="1">#REF!</definedName>
    <definedName name="U_0144" localSheetId="3">#REF!</definedName>
    <definedName name="U_0144" localSheetId="2">#REF!</definedName>
    <definedName name="U_0144" localSheetId="0">#REF!</definedName>
    <definedName name="U_0144">#REF!</definedName>
    <definedName name="U_0144_1">"#REF!"</definedName>
    <definedName name="U_0144_1_1">"#REF!"</definedName>
    <definedName name="U_0144_1_2">"#REF!"</definedName>
    <definedName name="U_0145" localSheetId="1">#REF!</definedName>
    <definedName name="U_0145" localSheetId="3">#REF!</definedName>
    <definedName name="U_0145" localSheetId="2">#REF!</definedName>
    <definedName name="U_0145" localSheetId="0">#REF!</definedName>
    <definedName name="U_0145">#REF!</definedName>
    <definedName name="U_0145_1">"#REF!"</definedName>
    <definedName name="U_0145_1_1">"#REF!"</definedName>
    <definedName name="U_0145_1_2">"#REF!"</definedName>
    <definedName name="U_0146" localSheetId="1">#REF!</definedName>
    <definedName name="U_0146" localSheetId="3">#REF!</definedName>
    <definedName name="U_0146" localSheetId="2">#REF!</definedName>
    <definedName name="U_0146" localSheetId="0">#REF!</definedName>
    <definedName name="U_0146">#REF!</definedName>
    <definedName name="U_0146_1">"#REF!"</definedName>
    <definedName name="U_0146_1_1">"#REF!"</definedName>
    <definedName name="U_0146_1_2">"#REF!"</definedName>
    <definedName name="U_0147" localSheetId="1">#REF!</definedName>
    <definedName name="U_0147" localSheetId="3">#REF!</definedName>
    <definedName name="U_0147" localSheetId="2">#REF!</definedName>
    <definedName name="U_0147" localSheetId="0">#REF!</definedName>
    <definedName name="U_0147">#REF!</definedName>
    <definedName name="U_0147_1">"#REF!"</definedName>
    <definedName name="U_0147_1_1">"#REF!"</definedName>
    <definedName name="U_0147_1_2">"#REF!"</definedName>
    <definedName name="U_0148" localSheetId="1">#REF!</definedName>
    <definedName name="U_0148" localSheetId="3">#REF!</definedName>
    <definedName name="U_0148" localSheetId="2">#REF!</definedName>
    <definedName name="U_0148" localSheetId="0">#REF!</definedName>
    <definedName name="U_0148">#REF!</definedName>
    <definedName name="U_0148_1">"#REF!"</definedName>
    <definedName name="U_0148_1_1">"#REF!"</definedName>
    <definedName name="U_0148_1_2">"#REF!"</definedName>
    <definedName name="U_0149" localSheetId="1">#REF!</definedName>
    <definedName name="U_0149" localSheetId="3">#REF!</definedName>
    <definedName name="U_0149" localSheetId="2">#REF!</definedName>
    <definedName name="U_0149" localSheetId="0">#REF!</definedName>
    <definedName name="U_0149">#REF!</definedName>
    <definedName name="U_0149_1">"#REF!"</definedName>
    <definedName name="U_0149_1_1">"#REF!"</definedName>
    <definedName name="U_0149_1_2">"#REF!"</definedName>
    <definedName name="U_0150" localSheetId="1">#REF!</definedName>
    <definedName name="U_0150" localSheetId="3">#REF!</definedName>
    <definedName name="U_0150" localSheetId="2">#REF!</definedName>
    <definedName name="U_0150" localSheetId="0">#REF!</definedName>
    <definedName name="U_0150">#REF!</definedName>
    <definedName name="U_0150_1">"#REF!"</definedName>
    <definedName name="U_0150_1_1">"#REF!"</definedName>
    <definedName name="U_0150_1_2">"#REF!"</definedName>
    <definedName name="U_0151" localSheetId="1">#REF!</definedName>
    <definedName name="U_0151" localSheetId="3">#REF!</definedName>
    <definedName name="U_0151" localSheetId="2">#REF!</definedName>
    <definedName name="U_0151" localSheetId="0">#REF!</definedName>
    <definedName name="U_0151">#REF!</definedName>
    <definedName name="U_0151_1">"#REF!"</definedName>
    <definedName name="U_0151_1_1">"#REF!"</definedName>
    <definedName name="U_0151_1_2">"#REF!"</definedName>
    <definedName name="U_0152" localSheetId="1">#REF!</definedName>
    <definedName name="U_0152" localSheetId="3">#REF!</definedName>
    <definedName name="U_0152" localSheetId="2">#REF!</definedName>
    <definedName name="U_0152" localSheetId="0">#REF!</definedName>
    <definedName name="U_0152">#REF!</definedName>
    <definedName name="U_0152_1">"#REF!"</definedName>
    <definedName name="U_0152_1_1">"#REF!"</definedName>
    <definedName name="U_0152_1_2">"#REF!"</definedName>
    <definedName name="U_0153" localSheetId="1">#REF!</definedName>
    <definedName name="U_0153" localSheetId="3">#REF!</definedName>
    <definedName name="U_0153" localSheetId="2">#REF!</definedName>
    <definedName name="U_0153" localSheetId="0">#REF!</definedName>
    <definedName name="U_0153">#REF!</definedName>
    <definedName name="U_0153_1">"#REF!"</definedName>
    <definedName name="U_0153_1_1">"#REF!"</definedName>
    <definedName name="U_0153_1_2">"#REF!"</definedName>
    <definedName name="U_0154" localSheetId="1">#REF!</definedName>
    <definedName name="U_0154" localSheetId="3">#REF!</definedName>
    <definedName name="U_0154" localSheetId="2">#REF!</definedName>
    <definedName name="U_0154" localSheetId="0">#REF!</definedName>
    <definedName name="U_0154">#REF!</definedName>
    <definedName name="U_0154_1">"#REF!"</definedName>
    <definedName name="U_0154_1_1">"#REF!"</definedName>
    <definedName name="U_0154_1_2">"#REF!"</definedName>
    <definedName name="U_0155" localSheetId="1">#REF!</definedName>
    <definedName name="U_0155" localSheetId="3">#REF!</definedName>
    <definedName name="U_0155" localSheetId="2">#REF!</definedName>
    <definedName name="U_0155" localSheetId="0">#REF!</definedName>
    <definedName name="U_0155">#REF!</definedName>
    <definedName name="U_0155_1">"#REF!"</definedName>
    <definedName name="U_0155_1_1">"#REF!"</definedName>
    <definedName name="U_0155_1_2">"#REF!"</definedName>
    <definedName name="U_0156" localSheetId="1">#REF!</definedName>
    <definedName name="U_0156" localSheetId="3">#REF!</definedName>
    <definedName name="U_0156" localSheetId="2">#REF!</definedName>
    <definedName name="U_0156" localSheetId="0">#REF!</definedName>
    <definedName name="U_0156">#REF!</definedName>
    <definedName name="U_0156_1">"#REF!"</definedName>
    <definedName name="U_0156_1_1">"#REF!"</definedName>
    <definedName name="U_0156_1_2">"#REF!"</definedName>
    <definedName name="U_0157" localSheetId="1">#REF!</definedName>
    <definedName name="U_0157" localSheetId="3">#REF!</definedName>
    <definedName name="U_0157" localSheetId="2">#REF!</definedName>
    <definedName name="U_0157" localSheetId="0">#REF!</definedName>
    <definedName name="U_0157">#REF!</definedName>
    <definedName name="U_0157_1">"#REF!"</definedName>
    <definedName name="U_0157_1_1">"#REF!"</definedName>
    <definedName name="U_0157_1_2">"#REF!"</definedName>
    <definedName name="U_0158" localSheetId="1">#REF!</definedName>
    <definedName name="U_0158" localSheetId="3">#REF!</definedName>
    <definedName name="U_0158" localSheetId="2">#REF!</definedName>
    <definedName name="U_0158" localSheetId="0">#REF!</definedName>
    <definedName name="U_0158">#REF!</definedName>
    <definedName name="U_0158_1">"#REF!"</definedName>
    <definedName name="U_0158_1_1">"#REF!"</definedName>
    <definedName name="U_0158_1_2">"#REF!"</definedName>
    <definedName name="U_0159" localSheetId="1">#REF!</definedName>
    <definedName name="U_0159" localSheetId="3">#REF!</definedName>
    <definedName name="U_0159" localSheetId="2">#REF!</definedName>
    <definedName name="U_0159" localSheetId="0">#REF!</definedName>
    <definedName name="U_0159">#REF!</definedName>
    <definedName name="U_0159_1">"#REF!"</definedName>
    <definedName name="U_0159_1_1">"#REF!"</definedName>
    <definedName name="U_0159_1_2">"#REF!"</definedName>
    <definedName name="U_0160" localSheetId="1">#REF!</definedName>
    <definedName name="U_0160" localSheetId="3">#REF!</definedName>
    <definedName name="U_0160" localSheetId="2">#REF!</definedName>
    <definedName name="U_0160" localSheetId="0">#REF!</definedName>
    <definedName name="U_0160">#REF!</definedName>
    <definedName name="U_0160_1">"#REF!"</definedName>
    <definedName name="U_0160_1_1">"#REF!"</definedName>
    <definedName name="U_0160_1_2">"#REF!"</definedName>
    <definedName name="U_0161" localSheetId="1">#REF!</definedName>
    <definedName name="U_0161" localSheetId="3">#REF!</definedName>
    <definedName name="U_0161" localSheetId="2">#REF!</definedName>
    <definedName name="U_0161" localSheetId="0">#REF!</definedName>
    <definedName name="U_0161">#REF!</definedName>
    <definedName name="U_0161_1">"#REF!"</definedName>
    <definedName name="U_0161_1_1">"#REF!"</definedName>
    <definedName name="U_0161_1_2">"#REF!"</definedName>
    <definedName name="U_0162" localSheetId="1">#REF!</definedName>
    <definedName name="U_0162" localSheetId="3">#REF!</definedName>
    <definedName name="U_0162" localSheetId="2">#REF!</definedName>
    <definedName name="U_0162" localSheetId="0">#REF!</definedName>
    <definedName name="U_0162">#REF!</definedName>
    <definedName name="U_0162_1">"#REF!"</definedName>
    <definedName name="U_0162_1_1">"#REF!"</definedName>
    <definedName name="U_0162_1_2">"#REF!"</definedName>
    <definedName name="U_0163" localSheetId="1">#REF!</definedName>
    <definedName name="U_0163" localSheetId="3">#REF!</definedName>
    <definedName name="U_0163" localSheetId="2">#REF!</definedName>
    <definedName name="U_0163" localSheetId="0">#REF!</definedName>
    <definedName name="U_0163">#REF!</definedName>
    <definedName name="U_0163_1">"#REF!"</definedName>
    <definedName name="U_0163_1_1">"#REF!"</definedName>
    <definedName name="U_0163_1_2">"#REF!"</definedName>
    <definedName name="U_0164" localSheetId="1">#REF!</definedName>
    <definedName name="U_0164" localSheetId="3">#REF!</definedName>
    <definedName name="U_0164" localSheetId="2">#REF!</definedName>
    <definedName name="U_0164" localSheetId="0">#REF!</definedName>
    <definedName name="U_0164">#REF!</definedName>
    <definedName name="U_0164_1">"#REF!"</definedName>
    <definedName name="U_0164_1_1">"#REF!"</definedName>
    <definedName name="U_0164_1_2">"#REF!"</definedName>
    <definedName name="U_0165" localSheetId="1">#REF!</definedName>
    <definedName name="U_0165" localSheetId="3">#REF!</definedName>
    <definedName name="U_0165" localSheetId="2">#REF!</definedName>
    <definedName name="U_0165" localSheetId="0">#REF!</definedName>
    <definedName name="U_0165">#REF!</definedName>
    <definedName name="U_0165_1">"#REF!"</definedName>
    <definedName name="U_0165_1_1">"#REF!"</definedName>
    <definedName name="U_0165_1_2">"#REF!"</definedName>
    <definedName name="U_0166" localSheetId="1">#REF!</definedName>
    <definedName name="U_0166" localSheetId="3">#REF!</definedName>
    <definedName name="U_0166" localSheetId="2">#REF!</definedName>
    <definedName name="U_0166" localSheetId="0">#REF!</definedName>
    <definedName name="U_0166">#REF!</definedName>
    <definedName name="U_0166_1">"#REF!"</definedName>
    <definedName name="U_0166_1_1">"#REF!"</definedName>
    <definedName name="U_0166_1_2">"#REF!"</definedName>
    <definedName name="U_0167" localSheetId="1">#REF!</definedName>
    <definedName name="U_0167" localSheetId="3">#REF!</definedName>
    <definedName name="U_0167" localSheetId="2">#REF!</definedName>
    <definedName name="U_0167" localSheetId="0">#REF!</definedName>
    <definedName name="U_0167">#REF!</definedName>
    <definedName name="U_0167_1">"#REF!"</definedName>
    <definedName name="U_0167_1_1">"#REF!"</definedName>
    <definedName name="U_0167_1_2">"#REF!"</definedName>
    <definedName name="U_0168" localSheetId="1">#REF!</definedName>
    <definedName name="U_0168" localSheetId="3">#REF!</definedName>
    <definedName name="U_0168" localSheetId="2">#REF!</definedName>
    <definedName name="U_0168" localSheetId="0">#REF!</definedName>
    <definedName name="U_0168">#REF!</definedName>
    <definedName name="U_0168_1">"#REF!"</definedName>
    <definedName name="U_0168_1_1">"#REF!"</definedName>
    <definedName name="U_0168_1_2">"#REF!"</definedName>
    <definedName name="U_0169" localSheetId="1">#REF!</definedName>
    <definedName name="U_0169" localSheetId="3">#REF!</definedName>
    <definedName name="U_0169" localSheetId="2">#REF!</definedName>
    <definedName name="U_0169" localSheetId="0">#REF!</definedName>
    <definedName name="U_0169">#REF!</definedName>
    <definedName name="U_0169_1">"#REF!"</definedName>
    <definedName name="U_0169_1_1">"#REF!"</definedName>
    <definedName name="U_0169_1_2">"#REF!"</definedName>
    <definedName name="U_0170" localSheetId="1">#REF!</definedName>
    <definedName name="U_0170" localSheetId="3">#REF!</definedName>
    <definedName name="U_0170" localSheetId="2">#REF!</definedName>
    <definedName name="U_0170" localSheetId="0">#REF!</definedName>
    <definedName name="U_0170">#REF!</definedName>
    <definedName name="U_0170_1">"#REF!"</definedName>
    <definedName name="U_0170_1_1">"#REF!"</definedName>
    <definedName name="U_0170_1_2">"#REF!"</definedName>
    <definedName name="U_0171" localSheetId="1">#REF!</definedName>
    <definedName name="U_0171" localSheetId="3">#REF!</definedName>
    <definedName name="U_0171" localSheetId="2">#REF!</definedName>
    <definedName name="U_0171" localSheetId="0">#REF!</definedName>
    <definedName name="U_0171">#REF!</definedName>
    <definedName name="U_0171_1">"#REF!"</definedName>
    <definedName name="U_0171_1_1">"#REF!"</definedName>
    <definedName name="U_0171_1_2">"#REF!"</definedName>
    <definedName name="U_0172" localSheetId="1">#REF!</definedName>
    <definedName name="U_0172" localSheetId="3">#REF!</definedName>
    <definedName name="U_0172" localSheetId="2">#REF!</definedName>
    <definedName name="U_0172" localSheetId="0">#REF!</definedName>
    <definedName name="U_0172">#REF!</definedName>
    <definedName name="U_0172_1">"#REF!"</definedName>
    <definedName name="U_0172_1_1">"#REF!"</definedName>
    <definedName name="U_0172_1_2">"#REF!"</definedName>
    <definedName name="U_0173" localSheetId="1">#REF!</definedName>
    <definedName name="U_0173" localSheetId="3">#REF!</definedName>
    <definedName name="U_0173" localSheetId="2">#REF!</definedName>
    <definedName name="U_0173" localSheetId="0">#REF!</definedName>
    <definedName name="U_0173">#REF!</definedName>
    <definedName name="U_0173_1">"#REF!"</definedName>
    <definedName name="U_0173_1_1">"#REF!"</definedName>
    <definedName name="U_0173_1_2">"#REF!"</definedName>
    <definedName name="U_0174" localSheetId="1">#REF!</definedName>
    <definedName name="U_0174" localSheetId="3">#REF!</definedName>
    <definedName name="U_0174" localSheetId="2">#REF!</definedName>
    <definedName name="U_0174" localSheetId="0">#REF!</definedName>
    <definedName name="U_0174">#REF!</definedName>
    <definedName name="U_0174_1">"#REF!"</definedName>
    <definedName name="U_0174_1_1">"#REF!"</definedName>
    <definedName name="U_0174_1_2">"#REF!"</definedName>
    <definedName name="U_0175" localSheetId="1">#REF!</definedName>
    <definedName name="U_0175" localSheetId="3">#REF!</definedName>
    <definedName name="U_0175" localSheetId="2">#REF!</definedName>
    <definedName name="U_0175" localSheetId="0">#REF!</definedName>
    <definedName name="U_0175">#REF!</definedName>
    <definedName name="U_0175_1">"#REF!"</definedName>
    <definedName name="U_0175_1_1">"#REF!"</definedName>
    <definedName name="U_0175_1_2">"#REF!"</definedName>
    <definedName name="U_0176" localSheetId="1">#REF!</definedName>
    <definedName name="U_0176" localSheetId="3">#REF!</definedName>
    <definedName name="U_0176" localSheetId="2">#REF!</definedName>
    <definedName name="U_0176" localSheetId="0">#REF!</definedName>
    <definedName name="U_0176">#REF!</definedName>
    <definedName name="U_0176_1">"#REF!"</definedName>
    <definedName name="U_0176_1_1">"#REF!"</definedName>
    <definedName name="U_0176_1_2">"#REF!"</definedName>
    <definedName name="U_0177" localSheetId="1">#REF!</definedName>
    <definedName name="U_0177" localSheetId="3">#REF!</definedName>
    <definedName name="U_0177" localSheetId="2">#REF!</definedName>
    <definedName name="U_0177" localSheetId="0">#REF!</definedName>
    <definedName name="U_0177">#REF!</definedName>
    <definedName name="U_0177_1">"#REF!"</definedName>
    <definedName name="U_0177_1_1">"#REF!"</definedName>
    <definedName name="U_0177_1_2">"#REF!"</definedName>
    <definedName name="U_0178" localSheetId="1">#REF!</definedName>
    <definedName name="U_0178" localSheetId="3">#REF!</definedName>
    <definedName name="U_0178" localSheetId="2">#REF!</definedName>
    <definedName name="U_0178" localSheetId="0">#REF!</definedName>
    <definedName name="U_0178">#REF!</definedName>
    <definedName name="U_0178_1">"#REF!"</definedName>
    <definedName name="U_0178_1_1">"#REF!"</definedName>
    <definedName name="U_0178_1_2">"#REF!"</definedName>
    <definedName name="U_0179" localSheetId="1">#REF!</definedName>
    <definedName name="U_0179" localSheetId="3">#REF!</definedName>
    <definedName name="U_0179" localSheetId="2">#REF!</definedName>
    <definedName name="U_0179" localSheetId="0">#REF!</definedName>
    <definedName name="U_0179">#REF!</definedName>
    <definedName name="U_0179_1">"#REF!"</definedName>
    <definedName name="U_0179_1_1">"#REF!"</definedName>
    <definedName name="U_0179_1_2">"#REF!"</definedName>
    <definedName name="U_0180" localSheetId="1">#REF!</definedName>
    <definedName name="U_0180" localSheetId="3">#REF!</definedName>
    <definedName name="U_0180" localSheetId="2">#REF!</definedName>
    <definedName name="U_0180" localSheetId="0">#REF!</definedName>
    <definedName name="U_0180">#REF!</definedName>
    <definedName name="U_0180_1">"#REF!"</definedName>
    <definedName name="U_0180_1_1">"#REF!"</definedName>
    <definedName name="U_0180_1_2">"#REF!"</definedName>
    <definedName name="U_0181" localSheetId="1">#REF!</definedName>
    <definedName name="U_0181" localSheetId="3">#REF!</definedName>
    <definedName name="U_0181" localSheetId="2">#REF!</definedName>
    <definedName name="U_0181" localSheetId="0">#REF!</definedName>
    <definedName name="U_0181">#REF!</definedName>
    <definedName name="U_0181_1">"#REF!"</definedName>
    <definedName name="U_0181_1_1">"#REF!"</definedName>
    <definedName name="U_0181_1_2">"#REF!"</definedName>
    <definedName name="U_0183" localSheetId="1">#REF!</definedName>
    <definedName name="U_0183" localSheetId="3">#REF!</definedName>
    <definedName name="U_0183" localSheetId="2">#REF!</definedName>
    <definedName name="U_0183" localSheetId="0">#REF!</definedName>
    <definedName name="U_0183">#REF!</definedName>
    <definedName name="U_0183_1">"#REF!"</definedName>
    <definedName name="U_0183_1_1">"#REF!"</definedName>
    <definedName name="U_0183_1_2">"#REF!"</definedName>
    <definedName name="U_0184" localSheetId="1">#REF!</definedName>
    <definedName name="U_0184" localSheetId="3">#REF!</definedName>
    <definedName name="U_0184" localSheetId="2">#REF!</definedName>
    <definedName name="U_0184" localSheetId="0">#REF!</definedName>
    <definedName name="U_0184">#REF!</definedName>
    <definedName name="U_0184_1">"#REF!"</definedName>
    <definedName name="U_0184_1_1">"#REF!"</definedName>
    <definedName name="U_0184_1_2">"#REF!"</definedName>
    <definedName name="U_0184_10" localSheetId="1">#REF!</definedName>
    <definedName name="U_0184_10" localSheetId="3">#REF!</definedName>
    <definedName name="U_0184_10" localSheetId="2">#REF!</definedName>
    <definedName name="U_0184_10" localSheetId="0">#REF!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5_1">"#REF!"</definedName>
    <definedName name="U_0185_1_1">"#REF!"</definedName>
    <definedName name="U_0185_1_2">"#REF!"</definedName>
    <definedName name="U_0187" localSheetId="1">#REF!</definedName>
    <definedName name="U_0187" localSheetId="3">#REF!</definedName>
    <definedName name="U_0187" localSheetId="2">#REF!</definedName>
    <definedName name="U_0187" localSheetId="0">#REF!</definedName>
    <definedName name="U_0187">#REF!</definedName>
    <definedName name="U_0187_1">"#REF!"</definedName>
    <definedName name="U_0187_1_1">"#REF!"</definedName>
    <definedName name="U_0187_1_2">"#REF!"</definedName>
    <definedName name="U_0189" localSheetId="1">#REF!</definedName>
    <definedName name="U_0189" localSheetId="3">#REF!</definedName>
    <definedName name="U_0189" localSheetId="2">#REF!</definedName>
    <definedName name="U_0189" localSheetId="0">#REF!</definedName>
    <definedName name="U_0189">#REF!</definedName>
    <definedName name="U_0189_1">"#REF!"</definedName>
    <definedName name="U_0189_1_1">"#REF!"</definedName>
    <definedName name="U_0189_1_2">"#REF!"</definedName>
    <definedName name="U_0190" localSheetId="1">#REF!</definedName>
    <definedName name="U_0190" localSheetId="3">#REF!</definedName>
    <definedName name="U_0190" localSheetId="2">#REF!</definedName>
    <definedName name="U_0190" localSheetId="0">#REF!</definedName>
    <definedName name="U_0190">#REF!</definedName>
    <definedName name="U_0190_1">"#REF!"</definedName>
    <definedName name="U_0190_1_1">"#REF!"</definedName>
    <definedName name="U_0190_1_2">"#REF!"</definedName>
    <definedName name="U_0191" localSheetId="1">#REF!</definedName>
    <definedName name="U_0191" localSheetId="3">#REF!</definedName>
    <definedName name="U_0191" localSheetId="2">#REF!</definedName>
    <definedName name="U_0191" localSheetId="0">#REF!</definedName>
    <definedName name="U_0191">#REF!</definedName>
    <definedName name="U_0191_1">"#REF!"</definedName>
    <definedName name="U_0191_1_1">"#REF!"</definedName>
    <definedName name="U_0191_1_2">"#REF!"</definedName>
    <definedName name="U_0192" localSheetId="1">#REF!</definedName>
    <definedName name="U_0192" localSheetId="3">#REF!</definedName>
    <definedName name="U_0192" localSheetId="2">#REF!</definedName>
    <definedName name="U_0192" localSheetId="0">#REF!</definedName>
    <definedName name="U_0192">#REF!</definedName>
    <definedName name="U_0192_1">"#REF!"</definedName>
    <definedName name="U_0192_1_1">"#REF!"</definedName>
    <definedName name="U_0192_1_2">"#REF!"</definedName>
    <definedName name="U_0193" localSheetId="1">#REF!</definedName>
    <definedName name="U_0193" localSheetId="3">#REF!</definedName>
    <definedName name="U_0193" localSheetId="2">#REF!</definedName>
    <definedName name="U_0193" localSheetId="0">#REF!</definedName>
    <definedName name="U_0193">#REF!</definedName>
    <definedName name="U_0193_1">"#REF!"</definedName>
    <definedName name="U_0193_1_1">"#REF!"</definedName>
    <definedName name="U_0193_1_2">"#REF!"</definedName>
    <definedName name="U_0194" localSheetId="1">#REF!</definedName>
    <definedName name="U_0194" localSheetId="3">#REF!</definedName>
    <definedName name="U_0194" localSheetId="2">#REF!</definedName>
    <definedName name="U_0194" localSheetId="0">#REF!</definedName>
    <definedName name="U_0194">#REF!</definedName>
    <definedName name="U_0194_1">"#REF!"</definedName>
    <definedName name="U_0194_1_1">"#REF!"</definedName>
    <definedName name="U_0194_1_2">"#REF!"</definedName>
    <definedName name="U_0196" localSheetId="1">#REF!</definedName>
    <definedName name="U_0196" localSheetId="3">#REF!</definedName>
    <definedName name="U_0196" localSheetId="2">#REF!</definedName>
    <definedName name="U_0196" localSheetId="0">#REF!</definedName>
    <definedName name="U_0196">#REF!</definedName>
    <definedName name="U_0196_1">"#REF!"</definedName>
    <definedName name="U_0196_1_1">"#REF!"</definedName>
    <definedName name="U_0196_1_2">"#REF!"</definedName>
    <definedName name="U_0197" localSheetId="1">#REF!</definedName>
    <definedName name="U_0197" localSheetId="3">#REF!</definedName>
    <definedName name="U_0197" localSheetId="2">#REF!</definedName>
    <definedName name="U_0197" localSheetId="0">#REF!</definedName>
    <definedName name="U_0197">#REF!</definedName>
    <definedName name="U_0197_1">"#REF!"</definedName>
    <definedName name="U_0197_1_1">"#REF!"</definedName>
    <definedName name="U_0197_1_2">"#REF!"</definedName>
    <definedName name="U_0198" localSheetId="1">#REF!</definedName>
    <definedName name="U_0198" localSheetId="3">#REF!</definedName>
    <definedName name="U_0198" localSheetId="2">#REF!</definedName>
    <definedName name="U_0198" localSheetId="0">#REF!</definedName>
    <definedName name="U_0198">#REF!</definedName>
    <definedName name="U_0198_1">"#REF!"</definedName>
    <definedName name="U_0198_1_1">"#REF!"</definedName>
    <definedName name="U_0198_1_2">"#REF!"</definedName>
    <definedName name="U_0199" localSheetId="1">#REF!</definedName>
    <definedName name="U_0199" localSheetId="3">#REF!</definedName>
    <definedName name="U_0199" localSheetId="2">#REF!</definedName>
    <definedName name="U_0199" localSheetId="0">#REF!</definedName>
    <definedName name="U_0199">#REF!</definedName>
    <definedName name="U_0199_1">"#REF!"</definedName>
    <definedName name="U_0199_1_1">"#REF!"</definedName>
    <definedName name="U_0199_1_2">"#REF!"</definedName>
    <definedName name="U_0200" localSheetId="1">#REF!</definedName>
    <definedName name="U_0200" localSheetId="3">#REF!</definedName>
    <definedName name="U_0200" localSheetId="2">#REF!</definedName>
    <definedName name="U_0200" localSheetId="0">#REF!</definedName>
    <definedName name="U_0200">#REF!</definedName>
    <definedName name="U_0200_1">"#REF!"</definedName>
    <definedName name="U_0200_1_1">"#REF!"</definedName>
    <definedName name="U_0200_1_2">"#REF!"</definedName>
    <definedName name="U_0201" localSheetId="1">#REF!</definedName>
    <definedName name="U_0201" localSheetId="3">#REF!</definedName>
    <definedName name="U_0201" localSheetId="2">#REF!</definedName>
    <definedName name="U_0201" localSheetId="0">#REF!</definedName>
    <definedName name="U_0201">#REF!</definedName>
    <definedName name="U_0201_1">"#REF!"</definedName>
    <definedName name="U_0201_1_1">"#REF!"</definedName>
    <definedName name="U_0201_1_2">"#REF!"</definedName>
    <definedName name="U_0202" localSheetId="1">#REF!</definedName>
    <definedName name="U_0202" localSheetId="3">#REF!</definedName>
    <definedName name="U_0202" localSheetId="2">#REF!</definedName>
    <definedName name="U_0202" localSheetId="0">#REF!</definedName>
    <definedName name="U_0202">#REF!</definedName>
    <definedName name="U_0202_1">"#REF!"</definedName>
    <definedName name="U_0202_1_1">"#REF!"</definedName>
    <definedName name="U_0202_1_2">"#REF!"</definedName>
    <definedName name="U_0203" localSheetId="1">#REF!</definedName>
    <definedName name="U_0203" localSheetId="3">#REF!</definedName>
    <definedName name="U_0203" localSheetId="2">#REF!</definedName>
    <definedName name="U_0203" localSheetId="0">#REF!</definedName>
    <definedName name="U_0203">#REF!</definedName>
    <definedName name="U_0203_1">"#REF!"</definedName>
    <definedName name="U_0203_1_1">"#REF!"</definedName>
    <definedName name="U_0203_1_2">"#REF!"</definedName>
    <definedName name="U_0204" localSheetId="1">#REF!</definedName>
    <definedName name="U_0204" localSheetId="3">#REF!</definedName>
    <definedName name="U_0204" localSheetId="2">#REF!</definedName>
    <definedName name="U_0204" localSheetId="0">#REF!</definedName>
    <definedName name="U_0204">#REF!</definedName>
    <definedName name="U_0204_1">"#REF!"</definedName>
    <definedName name="U_0204_1_1">"#REF!"</definedName>
    <definedName name="U_0204_1_2">"#REF!"</definedName>
    <definedName name="U_0205" localSheetId="1">#REF!</definedName>
    <definedName name="U_0205" localSheetId="3">#REF!</definedName>
    <definedName name="U_0205" localSheetId="2">#REF!</definedName>
    <definedName name="U_0205" localSheetId="0">#REF!</definedName>
    <definedName name="U_0205">#REF!</definedName>
    <definedName name="U_0205_1">"#REF!"</definedName>
    <definedName name="U_0205_1_1">"#REF!"</definedName>
    <definedName name="U_0205_1_2">"#REF!"</definedName>
    <definedName name="U_0206" localSheetId="1">#REF!</definedName>
    <definedName name="U_0206" localSheetId="3">#REF!</definedName>
    <definedName name="U_0206" localSheetId="2">#REF!</definedName>
    <definedName name="U_0206" localSheetId="0">#REF!</definedName>
    <definedName name="U_0206">#REF!</definedName>
    <definedName name="U_0206_1">"#REF!"</definedName>
    <definedName name="U_0206_1_1">"#REF!"</definedName>
    <definedName name="U_0206_1_2">"#REF!"</definedName>
    <definedName name="U_0207" localSheetId="1">#REF!</definedName>
    <definedName name="U_0207" localSheetId="3">#REF!</definedName>
    <definedName name="U_0207" localSheetId="2">#REF!</definedName>
    <definedName name="U_0207" localSheetId="0">#REF!</definedName>
    <definedName name="U_0207">#REF!</definedName>
    <definedName name="U_0207_1">"#REF!"</definedName>
    <definedName name="U_0207_1_1">"#REF!"</definedName>
    <definedName name="U_0207_1_2">"#REF!"</definedName>
    <definedName name="U_0208" localSheetId="1">#REF!</definedName>
    <definedName name="U_0208" localSheetId="3">#REF!</definedName>
    <definedName name="U_0208" localSheetId="2">#REF!</definedName>
    <definedName name="U_0208" localSheetId="0">#REF!</definedName>
    <definedName name="U_0208">#REF!</definedName>
    <definedName name="U_0208_1">"#REF!"</definedName>
    <definedName name="U_0208_1_1">"#REF!"</definedName>
    <definedName name="U_0208_1_2">"#REF!"</definedName>
    <definedName name="U_0209" localSheetId="1">#REF!</definedName>
    <definedName name="U_0209" localSheetId="3">#REF!</definedName>
    <definedName name="U_0209" localSheetId="2">#REF!</definedName>
    <definedName name="U_0209" localSheetId="0">#REF!</definedName>
    <definedName name="U_0209">#REF!</definedName>
    <definedName name="U_0209_1">"#REF!"</definedName>
    <definedName name="U_0209_1_1">"#REF!"</definedName>
    <definedName name="U_0209_1_2">"#REF!"</definedName>
    <definedName name="U_0210" localSheetId="1">#REF!</definedName>
    <definedName name="U_0210" localSheetId="3">#REF!</definedName>
    <definedName name="U_0210" localSheetId="2">#REF!</definedName>
    <definedName name="U_0210" localSheetId="0">#REF!</definedName>
    <definedName name="U_0210">#REF!</definedName>
    <definedName name="U_0210_1">"#REF!"</definedName>
    <definedName name="U_0210_1_1">"#REF!"</definedName>
    <definedName name="U_0210_1_2">"#REF!"</definedName>
    <definedName name="U_0211" localSheetId="1">#REF!</definedName>
    <definedName name="U_0211" localSheetId="3">#REF!</definedName>
    <definedName name="U_0211" localSheetId="2">#REF!</definedName>
    <definedName name="U_0211" localSheetId="0">#REF!</definedName>
    <definedName name="U_0211">#REF!</definedName>
    <definedName name="U_0211_1">"#REF!"</definedName>
    <definedName name="U_0211_1_1">"#REF!"</definedName>
    <definedName name="U_0211_1_2">"#REF!"</definedName>
    <definedName name="U_0212" localSheetId="1">#REF!</definedName>
    <definedName name="U_0212" localSheetId="3">#REF!</definedName>
    <definedName name="U_0212" localSheetId="2">#REF!</definedName>
    <definedName name="U_0212" localSheetId="0">#REF!</definedName>
    <definedName name="U_0212">#REF!</definedName>
    <definedName name="U_0212_1">"#REF!"</definedName>
    <definedName name="U_0212_1_1">"#REF!"</definedName>
    <definedName name="U_0212_1_2">"#REF!"</definedName>
    <definedName name="U_0213" localSheetId="1">#REF!</definedName>
    <definedName name="U_0213" localSheetId="3">#REF!</definedName>
    <definedName name="U_0213" localSheetId="2">#REF!</definedName>
    <definedName name="U_0213" localSheetId="0">#REF!</definedName>
    <definedName name="U_0213">#REF!</definedName>
    <definedName name="U_0213_1">"#REF!"</definedName>
    <definedName name="U_0213_1_1">"#REF!"</definedName>
    <definedName name="U_0213_1_2">"#REF!"</definedName>
    <definedName name="U_0214" localSheetId="1">#REF!</definedName>
    <definedName name="U_0214" localSheetId="3">#REF!</definedName>
    <definedName name="U_0214" localSheetId="2">#REF!</definedName>
    <definedName name="U_0214" localSheetId="0">#REF!</definedName>
    <definedName name="U_0214">#REF!</definedName>
    <definedName name="U_0214_1">"#REF!"</definedName>
    <definedName name="U_0214_1_1">"#REF!"</definedName>
    <definedName name="U_0214_1_2">"#REF!"</definedName>
    <definedName name="U_0215" localSheetId="1">#REF!</definedName>
    <definedName name="U_0215" localSheetId="3">#REF!</definedName>
    <definedName name="U_0215" localSheetId="2">#REF!</definedName>
    <definedName name="U_0215" localSheetId="0">#REF!</definedName>
    <definedName name="U_0215">#REF!</definedName>
    <definedName name="U_0215_1">"#REF!"</definedName>
    <definedName name="U_0215_1_1">"#REF!"</definedName>
    <definedName name="U_0215_1_2">"#REF!"</definedName>
    <definedName name="U_0216" localSheetId="1">#REF!</definedName>
    <definedName name="U_0216" localSheetId="3">#REF!</definedName>
    <definedName name="U_0216" localSheetId="2">#REF!</definedName>
    <definedName name="U_0216" localSheetId="0">#REF!</definedName>
    <definedName name="U_0216">#REF!</definedName>
    <definedName name="U_0216_1">"#REF!"</definedName>
    <definedName name="U_0216_1_1">"#REF!"</definedName>
    <definedName name="U_0216_1_2">"#REF!"</definedName>
    <definedName name="U_0217" localSheetId="1">#REF!</definedName>
    <definedName name="U_0217" localSheetId="3">#REF!</definedName>
    <definedName name="U_0217" localSheetId="2">#REF!</definedName>
    <definedName name="U_0217" localSheetId="0">#REF!</definedName>
    <definedName name="U_0217">#REF!</definedName>
    <definedName name="U_0217_1">"#REF!"</definedName>
    <definedName name="U_0217_1_1">"#REF!"</definedName>
    <definedName name="U_0217_1_2">"#REF!"</definedName>
    <definedName name="U_0218" localSheetId="1">#REF!</definedName>
    <definedName name="U_0218" localSheetId="3">#REF!</definedName>
    <definedName name="U_0218" localSheetId="2">#REF!</definedName>
    <definedName name="U_0218" localSheetId="0">#REF!</definedName>
    <definedName name="U_0218">#REF!</definedName>
    <definedName name="U_0218_1">"#REF!"</definedName>
    <definedName name="U_0218_1_1">"#REF!"</definedName>
    <definedName name="U_0218_1_2">"#REF!"</definedName>
    <definedName name="U_0219" localSheetId="1">#REF!</definedName>
    <definedName name="U_0219" localSheetId="3">#REF!</definedName>
    <definedName name="U_0219" localSheetId="2">#REF!</definedName>
    <definedName name="U_0219" localSheetId="0">#REF!</definedName>
    <definedName name="U_0219">#REF!</definedName>
    <definedName name="U_0219_1">"#REF!"</definedName>
    <definedName name="U_0219_1_1">"#REF!"</definedName>
    <definedName name="U_0219_1_2">"#REF!"</definedName>
    <definedName name="U_0220" localSheetId="1">#REF!</definedName>
    <definedName name="U_0220" localSheetId="3">#REF!</definedName>
    <definedName name="U_0220" localSheetId="2">#REF!</definedName>
    <definedName name="U_0220" localSheetId="0">#REF!</definedName>
    <definedName name="U_0220">#REF!</definedName>
    <definedName name="U_0220_1">"#REF!"</definedName>
    <definedName name="U_0220_1_1">"#REF!"</definedName>
    <definedName name="U_0220_1_2">"#REF!"</definedName>
    <definedName name="U_0221" localSheetId="1">#REF!</definedName>
    <definedName name="U_0221" localSheetId="3">#REF!</definedName>
    <definedName name="U_0221" localSheetId="2">#REF!</definedName>
    <definedName name="U_0221" localSheetId="0">#REF!</definedName>
    <definedName name="U_0221">#REF!</definedName>
    <definedName name="U_0221_1">"#REF!"</definedName>
    <definedName name="U_0221_1_1">"#REF!"</definedName>
    <definedName name="U_0221_1_2">"#REF!"</definedName>
    <definedName name="U_0222" localSheetId="1">#REF!</definedName>
    <definedName name="U_0222" localSheetId="3">#REF!</definedName>
    <definedName name="U_0222" localSheetId="2">#REF!</definedName>
    <definedName name="U_0222" localSheetId="0">#REF!</definedName>
    <definedName name="U_0222">#REF!</definedName>
    <definedName name="U_0222_1">"#REF!"</definedName>
    <definedName name="U_0222_1_1">"#REF!"</definedName>
    <definedName name="U_0222_1_2">"#REF!"</definedName>
    <definedName name="U_0223" localSheetId="1">#REF!</definedName>
    <definedName name="U_0223" localSheetId="3">#REF!</definedName>
    <definedName name="U_0223" localSheetId="2">#REF!</definedName>
    <definedName name="U_0223" localSheetId="0">#REF!</definedName>
    <definedName name="U_0223">#REF!</definedName>
    <definedName name="U_0223_1">"#REF!"</definedName>
    <definedName name="U_0223_1_1">"#REF!"</definedName>
    <definedName name="U_0223_1_2">"#REF!"</definedName>
    <definedName name="U_0224" localSheetId="1">#REF!</definedName>
    <definedName name="U_0224" localSheetId="3">#REF!</definedName>
    <definedName name="U_0224" localSheetId="2">#REF!</definedName>
    <definedName name="U_0224" localSheetId="0">#REF!</definedName>
    <definedName name="U_0224">#REF!</definedName>
    <definedName name="U_0224_1">"#REF!"</definedName>
    <definedName name="U_0224_1_1">"#REF!"</definedName>
    <definedName name="U_0224_1_2">"#REF!"</definedName>
    <definedName name="U_0225" localSheetId="1">#REF!</definedName>
    <definedName name="U_0225" localSheetId="3">#REF!</definedName>
    <definedName name="U_0225" localSheetId="2">#REF!</definedName>
    <definedName name="U_0225" localSheetId="0">#REF!</definedName>
    <definedName name="U_0225">#REF!</definedName>
    <definedName name="U_0225_1">"#REF!"</definedName>
    <definedName name="U_0225_1_1">"#REF!"</definedName>
    <definedName name="U_0225_1_2">"#REF!"</definedName>
    <definedName name="U_0226" localSheetId="1">#REF!</definedName>
    <definedName name="U_0226" localSheetId="3">#REF!</definedName>
    <definedName name="U_0226" localSheetId="2">#REF!</definedName>
    <definedName name="U_0226" localSheetId="0">#REF!</definedName>
    <definedName name="U_0226">#REF!</definedName>
    <definedName name="U_0226_1">"#REF!"</definedName>
    <definedName name="U_0226_1_1">"#REF!"</definedName>
    <definedName name="U_0226_1_2">"#REF!"</definedName>
    <definedName name="U_0227" localSheetId="1">#REF!</definedName>
    <definedName name="U_0227" localSheetId="3">#REF!</definedName>
    <definedName name="U_0227" localSheetId="2">#REF!</definedName>
    <definedName name="U_0227" localSheetId="0">#REF!</definedName>
    <definedName name="U_0227">#REF!</definedName>
    <definedName name="U_0227_1">"#REF!"</definedName>
    <definedName name="U_0227_1_1">"#REF!"</definedName>
    <definedName name="U_0227_1_2">"#REF!"</definedName>
    <definedName name="U_0228" localSheetId="1">#REF!</definedName>
    <definedName name="U_0228" localSheetId="3">#REF!</definedName>
    <definedName name="U_0228" localSheetId="2">#REF!</definedName>
    <definedName name="U_0228" localSheetId="0">#REF!</definedName>
    <definedName name="U_0228">#REF!</definedName>
    <definedName name="U_0228_1">"#REF!"</definedName>
    <definedName name="U_0228_1_1">"#REF!"</definedName>
    <definedName name="U_0228_1_2">"#REF!"</definedName>
    <definedName name="U_0229" localSheetId="1">#REF!</definedName>
    <definedName name="U_0229" localSheetId="3">#REF!</definedName>
    <definedName name="U_0229" localSheetId="2">#REF!</definedName>
    <definedName name="U_0229" localSheetId="0">#REF!</definedName>
    <definedName name="U_0229">#REF!</definedName>
    <definedName name="U_0229_1">"#REF!"</definedName>
    <definedName name="U_0229_1_1">"#REF!"</definedName>
    <definedName name="U_0229_1_2">"#REF!"</definedName>
    <definedName name="U_0230" localSheetId="1">#REF!</definedName>
    <definedName name="U_0230" localSheetId="3">#REF!</definedName>
    <definedName name="U_0230" localSheetId="2">#REF!</definedName>
    <definedName name="U_0230" localSheetId="0">#REF!</definedName>
    <definedName name="U_0230">#REF!</definedName>
    <definedName name="U_0230_1">"#REF!"</definedName>
    <definedName name="U_0230_1_1">"#REF!"</definedName>
    <definedName name="U_0230_1_2">"#REF!"</definedName>
    <definedName name="U_0231" localSheetId="1">#REF!</definedName>
    <definedName name="U_0231" localSheetId="3">#REF!</definedName>
    <definedName name="U_0231" localSheetId="2">#REF!</definedName>
    <definedName name="U_0231" localSheetId="0">#REF!</definedName>
    <definedName name="U_0231">#REF!</definedName>
    <definedName name="U_0231_1">"#REF!"</definedName>
    <definedName name="U_0231_1_1">"#REF!"</definedName>
    <definedName name="U_0231_1_2">"#REF!"</definedName>
    <definedName name="U_0232" localSheetId="1">#REF!</definedName>
    <definedName name="U_0232" localSheetId="3">#REF!</definedName>
    <definedName name="U_0232" localSheetId="2">#REF!</definedName>
    <definedName name="U_0232" localSheetId="0">#REF!</definedName>
    <definedName name="U_0232">#REF!</definedName>
    <definedName name="U_0232_1">"#REF!"</definedName>
    <definedName name="U_0232_1_1">"#REF!"</definedName>
    <definedName name="U_0232_1_2">"#REF!"</definedName>
    <definedName name="U_0233" localSheetId="1">#REF!</definedName>
    <definedName name="U_0233" localSheetId="3">#REF!</definedName>
    <definedName name="U_0233" localSheetId="2">#REF!</definedName>
    <definedName name="U_0233" localSheetId="0">#REF!</definedName>
    <definedName name="U_0233">#REF!</definedName>
    <definedName name="U_0233_1">"#REF!"</definedName>
    <definedName name="U_0233_1_1">"#REF!"</definedName>
    <definedName name="U_0233_1_2">"#REF!"</definedName>
    <definedName name="U_0234" localSheetId="1">#REF!</definedName>
    <definedName name="U_0234" localSheetId="3">#REF!</definedName>
    <definedName name="U_0234" localSheetId="2">#REF!</definedName>
    <definedName name="U_0234" localSheetId="0">#REF!</definedName>
    <definedName name="U_0234">#REF!</definedName>
    <definedName name="U_0234_1">"#REF!"</definedName>
    <definedName name="U_0234_1_1">"#REF!"</definedName>
    <definedName name="U_0234_1_2">"#REF!"</definedName>
    <definedName name="U_0235" localSheetId="1">#REF!</definedName>
    <definedName name="U_0235" localSheetId="3">#REF!</definedName>
    <definedName name="U_0235" localSheetId="2">#REF!</definedName>
    <definedName name="U_0235" localSheetId="0">#REF!</definedName>
    <definedName name="U_0235">#REF!</definedName>
    <definedName name="U_0235_1">"#REF!"</definedName>
    <definedName name="U_0235_1_1">"#REF!"</definedName>
    <definedName name="U_0235_1_2">"#REF!"</definedName>
    <definedName name="U_0236" localSheetId="1">#REF!</definedName>
    <definedName name="U_0236" localSheetId="3">#REF!</definedName>
    <definedName name="U_0236" localSheetId="2">#REF!</definedName>
    <definedName name="U_0236" localSheetId="0">#REF!</definedName>
    <definedName name="U_0236">#REF!</definedName>
    <definedName name="U_0236_1">"#REF!"</definedName>
    <definedName name="U_0236_1_1">"#REF!"</definedName>
    <definedName name="U_0236_1_2">"#REF!"</definedName>
    <definedName name="U_0237" localSheetId="1">#REF!</definedName>
    <definedName name="U_0237" localSheetId="3">#REF!</definedName>
    <definedName name="U_0237" localSheetId="2">#REF!</definedName>
    <definedName name="U_0237" localSheetId="0">#REF!</definedName>
    <definedName name="U_0237">#REF!</definedName>
    <definedName name="U_0237_1">"#REF!"</definedName>
    <definedName name="U_0237_1_1">"#REF!"</definedName>
    <definedName name="U_0237_1_2">"#REF!"</definedName>
    <definedName name="U_0238" localSheetId="1">#REF!</definedName>
    <definedName name="U_0238" localSheetId="3">#REF!</definedName>
    <definedName name="U_0238" localSheetId="2">#REF!</definedName>
    <definedName name="U_0238" localSheetId="0">#REF!</definedName>
    <definedName name="U_0238">#REF!</definedName>
    <definedName name="U_0238_1">"#REF!"</definedName>
    <definedName name="U_0238_1_1">"#REF!"</definedName>
    <definedName name="U_0238_1_2">"#REF!"</definedName>
    <definedName name="U_0239" localSheetId="1">#REF!</definedName>
    <definedName name="U_0239" localSheetId="3">#REF!</definedName>
    <definedName name="U_0239" localSheetId="2">#REF!</definedName>
    <definedName name="U_0239" localSheetId="0">#REF!</definedName>
    <definedName name="U_0239">#REF!</definedName>
    <definedName name="U_0239_1">"#REF!"</definedName>
    <definedName name="U_0239_1_1">"#REF!"</definedName>
    <definedName name="U_0239_1_2">"#REF!"</definedName>
    <definedName name="U_0240" localSheetId="1">#REF!</definedName>
    <definedName name="U_0240" localSheetId="3">#REF!</definedName>
    <definedName name="U_0240" localSheetId="2">#REF!</definedName>
    <definedName name="U_0240" localSheetId="0">#REF!</definedName>
    <definedName name="U_0240">#REF!</definedName>
    <definedName name="U_0240_1">"#REF!"</definedName>
    <definedName name="U_0240_1_1">"#REF!"</definedName>
    <definedName name="U_0240_1_2">"#REF!"</definedName>
    <definedName name="U_0241" localSheetId="1">#REF!</definedName>
    <definedName name="U_0241" localSheetId="3">#REF!</definedName>
    <definedName name="U_0241" localSheetId="2">#REF!</definedName>
    <definedName name="U_0241" localSheetId="0">#REF!</definedName>
    <definedName name="U_0241">#REF!</definedName>
    <definedName name="U_0241_1">"#REF!"</definedName>
    <definedName name="U_0241_1_1">"#REF!"</definedName>
    <definedName name="U_0241_1_2">"#REF!"</definedName>
    <definedName name="U_0242" localSheetId="1">#REF!</definedName>
    <definedName name="U_0242" localSheetId="3">#REF!</definedName>
    <definedName name="U_0242" localSheetId="2">#REF!</definedName>
    <definedName name="U_0242" localSheetId="0">#REF!</definedName>
    <definedName name="U_0242">#REF!</definedName>
    <definedName name="U_0242_1">"#REF!"</definedName>
    <definedName name="U_0242_1_1">"#REF!"</definedName>
    <definedName name="U_0242_1_2">"#REF!"</definedName>
    <definedName name="U_0243" localSheetId="1">#REF!</definedName>
    <definedName name="U_0243" localSheetId="3">#REF!</definedName>
    <definedName name="U_0243" localSheetId="2">#REF!</definedName>
    <definedName name="U_0243" localSheetId="0">#REF!</definedName>
    <definedName name="U_0243">#REF!</definedName>
    <definedName name="U_0243_1">"#REF!"</definedName>
    <definedName name="U_0243_1_1">"#REF!"</definedName>
    <definedName name="U_0243_1_2">"#REF!"</definedName>
    <definedName name="U_0244" localSheetId="1">#REF!</definedName>
    <definedName name="U_0244" localSheetId="3">#REF!</definedName>
    <definedName name="U_0244" localSheetId="2">#REF!</definedName>
    <definedName name="U_0244" localSheetId="0">#REF!</definedName>
    <definedName name="U_0244">#REF!</definedName>
    <definedName name="U_0244_1">"#REF!"</definedName>
    <definedName name="U_0244_1_1">"#REF!"</definedName>
    <definedName name="U_0244_1_2">"#REF!"</definedName>
    <definedName name="U_0245" localSheetId="1">#REF!</definedName>
    <definedName name="U_0245" localSheetId="3">#REF!</definedName>
    <definedName name="U_0245" localSheetId="2">#REF!</definedName>
    <definedName name="U_0245" localSheetId="0">#REF!</definedName>
    <definedName name="U_0245">#REF!</definedName>
    <definedName name="U_0245_1">"#REF!"</definedName>
    <definedName name="U_0245_1_1">"#REF!"</definedName>
    <definedName name="U_0245_1_2">"#REF!"</definedName>
    <definedName name="U_0246" localSheetId="1">#REF!</definedName>
    <definedName name="U_0246" localSheetId="3">#REF!</definedName>
    <definedName name="U_0246" localSheetId="2">#REF!</definedName>
    <definedName name="U_0246" localSheetId="0">#REF!</definedName>
    <definedName name="U_0246">#REF!</definedName>
    <definedName name="U_0246_1">"#REF!"</definedName>
    <definedName name="U_0246_1_1">"#REF!"</definedName>
    <definedName name="U_0246_1_2">"#REF!"</definedName>
    <definedName name="U_0247" localSheetId="1">#REF!</definedName>
    <definedName name="U_0247" localSheetId="3">#REF!</definedName>
    <definedName name="U_0247" localSheetId="2">#REF!</definedName>
    <definedName name="U_0247" localSheetId="0">#REF!</definedName>
    <definedName name="U_0247">#REF!</definedName>
    <definedName name="U_0247_1">"#REF!"</definedName>
    <definedName name="U_0247_1_1">"#REF!"</definedName>
    <definedName name="U_0247_1_2">"#REF!"</definedName>
    <definedName name="U_0248" localSheetId="1">#REF!</definedName>
    <definedName name="U_0248" localSheetId="3">#REF!</definedName>
    <definedName name="U_0248" localSheetId="2">#REF!</definedName>
    <definedName name="U_0248" localSheetId="0">#REF!</definedName>
    <definedName name="U_0248">#REF!</definedName>
    <definedName name="U_0248_1">"#REF!"</definedName>
    <definedName name="U_0248_1_1">"#REF!"</definedName>
    <definedName name="U_0248_1_2">"#REF!"</definedName>
    <definedName name="U_0249" localSheetId="1">#REF!</definedName>
    <definedName name="U_0249" localSheetId="3">#REF!</definedName>
    <definedName name="U_0249" localSheetId="2">#REF!</definedName>
    <definedName name="U_0249" localSheetId="0">#REF!</definedName>
    <definedName name="U_0249">#REF!</definedName>
    <definedName name="U_0249_1">"#REF!"</definedName>
    <definedName name="U_0249_1_1">"#REF!"</definedName>
    <definedName name="U_0249_1_2">"#REF!"</definedName>
    <definedName name="U_0250" localSheetId="1">#REF!</definedName>
    <definedName name="U_0250" localSheetId="3">#REF!</definedName>
    <definedName name="U_0250" localSheetId="2">#REF!</definedName>
    <definedName name="U_0250" localSheetId="0">#REF!</definedName>
    <definedName name="U_0250">#REF!</definedName>
    <definedName name="U_0250_1">"#REF!"</definedName>
    <definedName name="U_0250_1_1">"#REF!"</definedName>
    <definedName name="U_0250_1_2">"#REF!"</definedName>
    <definedName name="U_0251" localSheetId="1">#REF!</definedName>
    <definedName name="U_0251" localSheetId="3">#REF!</definedName>
    <definedName name="U_0251" localSheetId="2">#REF!</definedName>
    <definedName name="U_0251" localSheetId="0">#REF!</definedName>
    <definedName name="U_0251">#REF!</definedName>
    <definedName name="U_0251_1">"#REF!"</definedName>
    <definedName name="U_0251_1_1">"#REF!"</definedName>
    <definedName name="U_0251_1_2">"#REF!"</definedName>
    <definedName name="U_0252" localSheetId="1">#REF!</definedName>
    <definedName name="U_0252" localSheetId="3">#REF!</definedName>
    <definedName name="U_0252" localSheetId="2">#REF!</definedName>
    <definedName name="U_0252" localSheetId="0">#REF!</definedName>
    <definedName name="U_0252">#REF!</definedName>
    <definedName name="U_0252_1">"#REF!"</definedName>
    <definedName name="U_0252_1_1">"#REF!"</definedName>
    <definedName name="U_0252_1_2">"#REF!"</definedName>
    <definedName name="U_0253" localSheetId="1">#REF!</definedName>
    <definedName name="U_0253" localSheetId="3">#REF!</definedName>
    <definedName name="U_0253" localSheetId="2">#REF!</definedName>
    <definedName name="U_0253" localSheetId="0">#REF!</definedName>
    <definedName name="U_0253">#REF!</definedName>
    <definedName name="U_0253_1">"#REF!"</definedName>
    <definedName name="U_0253_1_1">"#REF!"</definedName>
    <definedName name="U_0253_1_2">"#REF!"</definedName>
    <definedName name="U_0254" localSheetId="1">#REF!</definedName>
    <definedName name="U_0254" localSheetId="3">#REF!</definedName>
    <definedName name="U_0254" localSheetId="2">#REF!</definedName>
    <definedName name="U_0254" localSheetId="0">#REF!</definedName>
    <definedName name="U_0254">#REF!</definedName>
    <definedName name="U_0254_1">"#REF!"</definedName>
    <definedName name="U_0254_1_1">"#REF!"</definedName>
    <definedName name="U_0254_1_2">"#REF!"</definedName>
    <definedName name="U_0255" localSheetId="1">#REF!</definedName>
    <definedName name="U_0255" localSheetId="3">#REF!</definedName>
    <definedName name="U_0255" localSheetId="2">#REF!</definedName>
    <definedName name="U_0255" localSheetId="0">#REF!</definedName>
    <definedName name="U_0255">#REF!</definedName>
    <definedName name="U_0255_1">"#REF!"</definedName>
    <definedName name="U_0255_1_1">"#REF!"</definedName>
    <definedName name="U_0255_1_2">"#REF!"</definedName>
    <definedName name="U_0256" localSheetId="1">#REF!</definedName>
    <definedName name="U_0256" localSheetId="3">#REF!</definedName>
    <definedName name="U_0256" localSheetId="2">#REF!</definedName>
    <definedName name="U_0256" localSheetId="0">#REF!</definedName>
    <definedName name="U_0256">#REF!</definedName>
    <definedName name="U_0256_1">"#REF!"</definedName>
    <definedName name="U_0256_1_1">"#REF!"</definedName>
    <definedName name="U_0256_1_2">"#REF!"</definedName>
    <definedName name="U_0257" localSheetId="1">#REF!</definedName>
    <definedName name="U_0257" localSheetId="3">#REF!</definedName>
    <definedName name="U_0257" localSheetId="2">#REF!</definedName>
    <definedName name="U_0257" localSheetId="0">#REF!</definedName>
    <definedName name="U_0257">#REF!</definedName>
    <definedName name="U_0257_1">"#REF!"</definedName>
    <definedName name="U_0257_1_1">"#REF!"</definedName>
    <definedName name="U_0257_1_2">"#REF!"</definedName>
    <definedName name="U_0258" localSheetId="1">#REF!</definedName>
    <definedName name="U_0258" localSheetId="3">#REF!</definedName>
    <definedName name="U_0258" localSheetId="2">#REF!</definedName>
    <definedName name="U_0258" localSheetId="0">#REF!</definedName>
    <definedName name="U_0258">#REF!</definedName>
    <definedName name="U_0258_1">"#REF!"</definedName>
    <definedName name="U_0258_1_1">"#REF!"</definedName>
    <definedName name="U_0258_1_2">"#REF!"</definedName>
    <definedName name="U_0259" localSheetId="1">#REF!</definedName>
    <definedName name="U_0259" localSheetId="3">#REF!</definedName>
    <definedName name="U_0259" localSheetId="2">#REF!</definedName>
    <definedName name="U_0259" localSheetId="0">#REF!</definedName>
    <definedName name="U_0259">#REF!</definedName>
    <definedName name="U_0259_1">"#REF!"</definedName>
    <definedName name="U_0259_1_1">"#REF!"</definedName>
    <definedName name="U_0259_1_2">"#REF!"</definedName>
    <definedName name="U_0260" localSheetId="1">#REF!</definedName>
    <definedName name="U_0260" localSheetId="3">#REF!</definedName>
    <definedName name="U_0260" localSheetId="2">#REF!</definedName>
    <definedName name="U_0260" localSheetId="0">#REF!</definedName>
    <definedName name="U_0260">#REF!</definedName>
    <definedName name="U_0260_1">"#REF!"</definedName>
    <definedName name="U_0260_1_1">"#REF!"</definedName>
    <definedName name="U_0260_1_2">"#REF!"</definedName>
    <definedName name="U_0261" localSheetId="1">#REF!</definedName>
    <definedName name="U_0261" localSheetId="3">#REF!</definedName>
    <definedName name="U_0261" localSheetId="2">#REF!</definedName>
    <definedName name="U_0261" localSheetId="0">#REF!</definedName>
    <definedName name="U_0261">#REF!</definedName>
    <definedName name="U_0261_1">"#REF!"</definedName>
    <definedName name="U_0261_1_1">"#REF!"</definedName>
    <definedName name="U_0261_1_2">"#REF!"</definedName>
    <definedName name="U_0262" localSheetId="1">#REF!</definedName>
    <definedName name="U_0262" localSheetId="3">#REF!</definedName>
    <definedName name="U_0262" localSheetId="2">#REF!</definedName>
    <definedName name="U_0262" localSheetId="0">#REF!</definedName>
    <definedName name="U_0262">#REF!</definedName>
    <definedName name="U_0262_1">"#REF!"</definedName>
    <definedName name="U_0262_1_1">"#REF!"</definedName>
    <definedName name="U_0262_1_2">"#REF!"</definedName>
    <definedName name="U_0263" localSheetId="1">#REF!</definedName>
    <definedName name="U_0263" localSheetId="3">#REF!</definedName>
    <definedName name="U_0263" localSheetId="2">#REF!</definedName>
    <definedName name="U_0263" localSheetId="0">#REF!</definedName>
    <definedName name="U_0263">#REF!</definedName>
    <definedName name="U_0263_1">"#REF!"</definedName>
    <definedName name="U_0263_1_1">"#REF!"</definedName>
    <definedName name="U_0263_1_2">"#REF!"</definedName>
    <definedName name="U_0264" localSheetId="1">#REF!</definedName>
    <definedName name="U_0264" localSheetId="3">#REF!</definedName>
    <definedName name="U_0264" localSheetId="2">#REF!</definedName>
    <definedName name="U_0264" localSheetId="0">#REF!</definedName>
    <definedName name="U_0264">#REF!</definedName>
    <definedName name="U_0264_1">"#REF!"</definedName>
    <definedName name="U_0264_1_1">"#REF!"</definedName>
    <definedName name="U_0264_1_2">"#REF!"</definedName>
    <definedName name="U_0265" localSheetId="1">#REF!</definedName>
    <definedName name="U_0265" localSheetId="3">#REF!</definedName>
    <definedName name="U_0265" localSheetId="2">#REF!</definedName>
    <definedName name="U_0265" localSheetId="0">#REF!</definedName>
    <definedName name="U_0265">#REF!</definedName>
    <definedName name="U_0265_1">"#REF!"</definedName>
    <definedName name="U_0265_1_1">"#REF!"</definedName>
    <definedName name="U_0265_1_2">"#REF!"</definedName>
    <definedName name="U_0266" localSheetId="1">#REF!</definedName>
    <definedName name="U_0266" localSheetId="3">#REF!</definedName>
    <definedName name="U_0266" localSheetId="2">#REF!</definedName>
    <definedName name="U_0266" localSheetId="0">#REF!</definedName>
    <definedName name="U_0266">#REF!</definedName>
    <definedName name="U_0266_1">"#REF!"</definedName>
    <definedName name="U_0266_1_1">"#REF!"</definedName>
    <definedName name="U_0266_1_2">"#REF!"</definedName>
    <definedName name="U_0267" localSheetId="1">#REF!</definedName>
    <definedName name="U_0267" localSheetId="3">#REF!</definedName>
    <definedName name="U_0267" localSheetId="2">#REF!</definedName>
    <definedName name="U_0267" localSheetId="0">#REF!</definedName>
    <definedName name="U_0267">#REF!</definedName>
    <definedName name="U_0267_1">"#REF!"</definedName>
    <definedName name="U_0267_1_1">"#REF!"</definedName>
    <definedName name="U_0267_1_2">"#REF!"</definedName>
    <definedName name="U_0268" localSheetId="1">#REF!</definedName>
    <definedName name="U_0268" localSheetId="3">#REF!</definedName>
    <definedName name="U_0268" localSheetId="2">#REF!</definedName>
    <definedName name="U_0268" localSheetId="0">#REF!</definedName>
    <definedName name="U_0268">#REF!</definedName>
    <definedName name="U_0268_1">"#REF!"</definedName>
    <definedName name="U_0268_1_1">"#REF!"</definedName>
    <definedName name="U_0268_1_2">"#REF!"</definedName>
    <definedName name="U_0269" localSheetId="1">#REF!</definedName>
    <definedName name="U_0269" localSheetId="3">#REF!</definedName>
    <definedName name="U_0269" localSheetId="2">#REF!</definedName>
    <definedName name="U_0269" localSheetId="0">#REF!</definedName>
    <definedName name="U_0269">#REF!</definedName>
    <definedName name="U_0269_1">"#REF!"</definedName>
    <definedName name="U_0269_1_1">"#REF!"</definedName>
    <definedName name="U_0269_1_2">"#REF!"</definedName>
    <definedName name="U_0270" localSheetId="1">#REF!</definedName>
    <definedName name="U_0270" localSheetId="3">#REF!</definedName>
    <definedName name="U_0270" localSheetId="2">#REF!</definedName>
    <definedName name="U_0270" localSheetId="0">#REF!</definedName>
    <definedName name="U_0270">#REF!</definedName>
    <definedName name="U_0270_1">"#REF!"</definedName>
    <definedName name="U_0270_1_1">"#REF!"</definedName>
    <definedName name="U_0270_1_2">"#REF!"</definedName>
    <definedName name="U_O260">#REF!</definedName>
    <definedName name="ubi" localSheetId="1">#REF!</definedName>
    <definedName name="ubi" localSheetId="3">#REF!</definedName>
    <definedName name="ubi" localSheetId="2">#REF!</definedName>
    <definedName name="ubi" localSheetId="0">#REF!</definedName>
    <definedName name="ubi">#REF!</definedName>
    <definedName name="UBICACION" localSheetId="1">[80]Hoja1!$B$5</definedName>
    <definedName name="UBICACION" localSheetId="3">[80]Hoja1!$B$5</definedName>
    <definedName name="UBICACION" localSheetId="2">[80]Hoja1!$B$5</definedName>
    <definedName name="UBICACION" localSheetId="0">[80]Hoja1!$B$5</definedName>
    <definedName name="UBICACION">[81]Hoja1!$B$5</definedName>
    <definedName name="UI" localSheetId="1" hidden="1">'[52]OBRAS DE DRENAJE'!$A$16:$A$17,'[52]OBRAS DE DRENAJE'!$F$16:$F$17,'[52]OBRAS DE DRENAJE'!$A$19,'[52]OBRAS DE DRENAJE'!$F$19,'[52]OBRAS DE DRENAJE'!$A$21:$A$22,'[52]OBRAS DE DRENAJE'!$F$21:$F$22,'[52]OBRAS DE DRENAJE'!$A$24,'[52]OBRAS DE DRENAJE'!$F$24,'[52]OBRAS DE DRENAJE'!$A$26,'[52]OBRAS DE DRENAJE'!$A$28,'[52]OBRAS DE DRENAJE'!$F$28,'[52]OBRAS DE DRENAJE'!$A$30,'[52]OBRAS DE DRENAJE'!$F$30,'[52]OBRAS DE DRENAJE'!$A$32,'[52]OBRAS DE DRENAJE'!$F$32,'[52]OBRAS DE DRENAJE'!$A$34,'[52]OBRAS DE DRENAJE'!$F$34,'[52]OBRAS DE DRENAJE'!#REF!,'[52]OBRAS DE DRENAJE'!#REF!</definedName>
    <definedName name="UI" localSheetId="3" hidden="1">'[52]OBRAS DE DRENAJE'!$A$16:$A$17,'[52]OBRAS DE DRENAJE'!$F$16:$F$17,'[52]OBRAS DE DRENAJE'!$A$19,'[52]OBRAS DE DRENAJE'!$F$19,'[52]OBRAS DE DRENAJE'!$A$21:$A$22,'[52]OBRAS DE DRENAJE'!$F$21:$F$22,'[52]OBRAS DE DRENAJE'!$A$24,'[52]OBRAS DE DRENAJE'!$F$24,'[52]OBRAS DE DRENAJE'!$A$26,'[52]OBRAS DE DRENAJE'!$A$28,'[52]OBRAS DE DRENAJE'!$F$28,'[52]OBRAS DE DRENAJE'!$A$30,'[52]OBRAS DE DRENAJE'!$F$30,'[52]OBRAS DE DRENAJE'!$A$32,'[52]OBRAS DE DRENAJE'!$F$32,'[52]OBRAS DE DRENAJE'!$A$34,'[52]OBRAS DE DRENAJE'!$F$34,'[52]OBRAS DE DRENAJE'!#REF!,'[52]OBRAS DE DRENAJE'!#REF!</definedName>
    <definedName name="UI" localSheetId="2" hidden="1">'[52]OBRAS DE DRENAJE'!$A$16:$A$17,'[52]OBRAS DE DRENAJE'!$F$16:$F$17,'[52]OBRAS DE DRENAJE'!$A$19,'[52]OBRAS DE DRENAJE'!$F$19,'[52]OBRAS DE DRENAJE'!$A$21:$A$22,'[52]OBRAS DE DRENAJE'!$F$21:$F$22,'[52]OBRAS DE DRENAJE'!$A$24,'[52]OBRAS DE DRENAJE'!$F$24,'[52]OBRAS DE DRENAJE'!$A$26,'[52]OBRAS DE DRENAJE'!$A$28,'[52]OBRAS DE DRENAJE'!$F$28,'[52]OBRAS DE DRENAJE'!$A$30,'[52]OBRAS DE DRENAJE'!$F$30,'[52]OBRAS DE DRENAJE'!$A$32,'[52]OBRAS DE DRENAJE'!$F$32,'[52]OBRAS DE DRENAJE'!$A$34,'[52]OBRAS DE DRENAJE'!$F$34,'[52]OBRAS DE DRENAJE'!#REF!,'[52]OBRAS DE DRENAJE'!#REF!</definedName>
    <definedName name="UI" localSheetId="0" hidden="1">'[52]OBRAS DE DRENAJE'!$A$16:$A$17,'[52]OBRAS DE DRENAJE'!$F$16:$F$17,'[52]OBRAS DE DRENAJE'!$A$19,'[52]OBRAS DE DRENAJE'!$F$19,'[52]OBRAS DE DRENAJE'!$A$21:$A$22,'[52]OBRAS DE DRENAJE'!$F$21:$F$22,'[52]OBRAS DE DRENAJE'!$A$24,'[52]OBRAS DE DRENAJE'!$F$24,'[52]OBRAS DE DRENAJE'!$A$26,'[52]OBRAS DE DRENAJE'!$A$28,'[52]OBRAS DE DRENAJE'!$F$28,'[52]OBRAS DE DRENAJE'!$A$30,'[52]OBRAS DE DRENAJE'!$F$30,'[52]OBRAS DE DRENAJE'!$A$32,'[52]OBRAS DE DRENAJE'!$F$32,'[52]OBRAS DE DRENAJE'!$A$34,'[52]OBRAS DE DRENAJE'!$F$34,'[52]OBRAS DE DRENAJE'!#REF!,'[52]OBRAS DE DRENAJE'!#REF!</definedName>
    <definedName name="UI" hidden="1">'[53]OBRAS DE DRENAJE'!$A$16:$A$17,'[53]OBRAS DE DRENAJE'!$F$16:$F$17,'[53]OBRAS DE DRENAJE'!$A$19,'[53]OBRAS DE DRENAJE'!$F$19,'[53]OBRAS DE DRENAJE'!$A$21:$A$22,'[53]OBRAS DE DRENAJE'!$F$21:$F$22,'[53]OBRAS DE DRENAJE'!$A$24,'[53]OBRAS DE DRENAJE'!$F$24,'[53]OBRAS DE DRENAJE'!$A$26,'[53]OBRAS DE DRENAJE'!$A$28,'[53]OBRAS DE DRENAJE'!$F$28,'[53]OBRAS DE DRENAJE'!$A$30,'[53]OBRAS DE DRENAJE'!$F$30,'[53]OBRAS DE DRENAJE'!$A$32,'[53]OBRAS DE DRENAJE'!$F$32,'[53]OBRAS DE DRENAJE'!$A$34,'[53]OBRAS DE DRENAJE'!$F$34,'[53]OBRAS DE DRENAJE'!#REF!,'[53]OBRAS DE DRENAJE'!#REF!</definedName>
    <definedName name="UNETA">#REF!</definedName>
    <definedName name="UNIDAD_DE_MEDIDA_1" localSheetId="1">#REF!</definedName>
    <definedName name="UNIDAD_DE_MEDIDA_1" localSheetId="3">#REF!</definedName>
    <definedName name="UNIDAD_DE_MEDIDA_1" localSheetId="2">#REF!</definedName>
    <definedName name="UNIDAD_DE_MEDIDA_1" localSheetId="0">#REF!</definedName>
    <definedName name="UNIDAD_DE_MEDIDA_1">#REF!</definedName>
    <definedName name="UNIDAD_DE_MEDIDA_1_1" localSheetId="1">#REF!</definedName>
    <definedName name="UNIDAD_DE_MEDIDA_1_1" localSheetId="3">#REF!</definedName>
    <definedName name="UNIDAD_DE_MEDIDA_1_1" localSheetId="2">#REF!</definedName>
    <definedName name="UNIDAD_DE_MEDIDA_1_1" localSheetId="0">#REF!</definedName>
    <definedName name="UNIDAD_DE_MEDIDA_1_1">#REF!</definedName>
    <definedName name="UTI" localSheetId="1">#REF!</definedName>
    <definedName name="UTI" localSheetId="3">#REF!</definedName>
    <definedName name="UTI" localSheetId="2">#REF!</definedName>
    <definedName name="UTI" localSheetId="0">#REF!</definedName>
    <definedName name="UTI">#REF!</definedName>
    <definedName name="UTIL">#REF!</definedName>
    <definedName name="UUUUU" localSheetId="1">[32]MATERIALES!$G$5</definedName>
    <definedName name="UUUUU" localSheetId="3">[32]MATERIALES!$G$5</definedName>
    <definedName name="UUUUU" localSheetId="2">[32]MATERIALES!$G$5</definedName>
    <definedName name="UUUUU" localSheetId="0">[32]MATERIALES!$G$5</definedName>
    <definedName name="UUUUU">[33]MATERIALES!$G$5</definedName>
    <definedName name="UYUYU" hidden="1">'[55]Forma E-17'!#REF!</definedName>
    <definedName name="V">#N/A</definedName>
    <definedName name="v_1">"#REF!"</definedName>
    <definedName name="v_1_1">"#REF!"</definedName>
    <definedName name="v_1_2">"#REF!"</definedName>
    <definedName name="Values_Entered" localSheetId="1">IF([0]!Loan_Amount*'BCO BASE HIDRAULICA'!Interest_Rate*[0]!Loan_Years*[0]!Loan_Start&gt;0,1,0)</definedName>
    <definedName name="Values_Entered" localSheetId="3">IF([0]!Loan_Amount*'BCO DE AGUA'!Interest_Rate*[0]!Loan_Years*[0]!Loan_Start&gt;0,1,0)</definedName>
    <definedName name="Values_Entered" localSheetId="2">IF([0]!Loan_Amount*'BCO DE SELLO'!Interest_Rate*[0]!Loan_Years*[0]!Loan_Start&gt;0,1,0)</definedName>
    <definedName name="Values_Entered" localSheetId="0">IF(Loan_Amount*'PLANTA DE ASFALTOS'!Interest_Rate*Loan_Years*Loan_Start&gt;0,1,0)</definedName>
    <definedName name="Values_Entered">IF(Loan_Amount*Interest_Rate*Loan_Years*Loan_Start&gt;0,1,0)</definedName>
    <definedName name="VARILLA_RN_N4" localSheetId="1">[41]MATERIALES!$G$8</definedName>
    <definedName name="VARILLA_RN_N4" localSheetId="3">[41]MATERIALES!$G$8</definedName>
    <definedName name="VARILLA_RN_N4" localSheetId="2">[41]MATERIALES!$G$8</definedName>
    <definedName name="VARILLA_RN_N4" localSheetId="0">[41]MATERIALES!$G$8</definedName>
    <definedName name="VARILLA_RN_N4">[33]MATERIALES!$G$8</definedName>
    <definedName name="VAZQUEZ">#REF!</definedName>
    <definedName name="VBIMJ">#REF!</definedName>
    <definedName name="VBTUNYUNUYNU">#REF!</definedName>
    <definedName name="VDDF" localSheetId="1">#REF!</definedName>
    <definedName name="VDDF" localSheetId="3">#REF!</definedName>
    <definedName name="VDDF" localSheetId="2">#REF!</definedName>
    <definedName name="VDDF" localSheetId="0">#REF!</definedName>
    <definedName name="VDDF">#REF!</definedName>
    <definedName name="VELA4" localSheetId="1">#REF!</definedName>
    <definedName name="VELA4" localSheetId="3">#REF!</definedName>
    <definedName name="VELA4" localSheetId="2">#REF!</definedName>
    <definedName name="VELA4" localSheetId="0">#REF!</definedName>
    <definedName name="VELA4">#REF!</definedName>
    <definedName name="VELA4S" localSheetId="1">#REF!</definedName>
    <definedName name="VELA4S" localSheetId="3">#REF!</definedName>
    <definedName name="VELA4S" localSheetId="2">#REF!</definedName>
    <definedName name="VELA4S" localSheetId="0">#REF!</definedName>
    <definedName name="VELA4S">#REF!</definedName>
    <definedName name="VELAB">#REF!</definedName>
    <definedName name="VELC">#REF!</definedName>
    <definedName name="VELED">#REF!</definedName>
    <definedName name="VERQUEES">#REF!</definedName>
    <definedName name="VFDFV">#REF!</definedName>
    <definedName name="VFFV">#REF!</definedName>
    <definedName name="VFGR">#REF!</definedName>
    <definedName name="vfv">#REF!</definedName>
    <definedName name="vfvfv" hidden="1">'[55]Forma E-17'!#REF!</definedName>
    <definedName name="VIGENTES">#REF!</definedName>
    <definedName name="vol.esti">#REF!</definedName>
    <definedName name="VOLUMEN" localSheetId="1">#REF!</definedName>
    <definedName name="VOLUMEN" localSheetId="3">#REF!</definedName>
    <definedName name="VOLUMEN" localSheetId="2">#REF!</definedName>
    <definedName name="VOLUMEN" localSheetId="0">#REF!</definedName>
    <definedName name="VOLUMEN">#REF!</definedName>
    <definedName name="VOLUMENES">[122]cmasa!$A$1:$G$65536</definedName>
    <definedName name="Volumetria">#REF!</definedName>
    <definedName name="Volumetria_1">"#REF!"</definedName>
    <definedName name="Volumetria_1_1">"#REF!"</definedName>
    <definedName name="Volumetria_1_2">"#REF!"</definedName>
    <definedName name="VTB">#REF!</definedName>
    <definedName name="VTBBYBYTTY">#REF!</definedName>
    <definedName name="vv" localSheetId="1">#REF!</definedName>
    <definedName name="vv" localSheetId="3">#REF!</definedName>
    <definedName name="vv" localSheetId="2">#REF!</definedName>
    <definedName name="vv" localSheetId="0">#REF!</definedName>
    <definedName name="vv">#REF!</definedName>
    <definedName name="vv_1">"#REF!"</definedName>
    <definedName name="vv_1_1">"#REF!"</definedName>
    <definedName name="vv_1_2">"#REF!"</definedName>
    <definedName name="VVV">#REF!</definedName>
    <definedName name="vvv_1">"#REF!"</definedName>
    <definedName name="vvv_1_1">"#REF!"</definedName>
    <definedName name="vvv_1_2">"#REF!"</definedName>
    <definedName name="VVYBUNUN">#REF!</definedName>
    <definedName name="W" localSheetId="1">#REF!</definedName>
    <definedName name="W" localSheetId="3">#REF!</definedName>
    <definedName name="W" localSheetId="2">#REF!</definedName>
    <definedName name="W" localSheetId="0">#REF!</definedName>
    <definedName name="W">#REF!</definedName>
    <definedName name="W_e">[85]EJES!$C$8:$E$12</definedName>
    <definedName name="wd" localSheetId="1">#REF!</definedName>
    <definedName name="wd" localSheetId="3">#REF!</definedName>
    <definedName name="wd" localSheetId="2">#REF!</definedName>
    <definedName name="wd" localSheetId="0">#REF!</definedName>
    <definedName name="wd">#REF!</definedName>
    <definedName name="WERRE">#REF!</definedName>
    <definedName name="werty">#REF!</definedName>
    <definedName name="WEWEW" localSheetId="1">[39]DATOS!$D$9</definedName>
    <definedName name="WEWEW" localSheetId="3">[39]DATOS!$D$9</definedName>
    <definedName name="WEWEW" localSheetId="2">[39]DATOS!$D$9</definedName>
    <definedName name="WEWEW" localSheetId="0">[39]DATOS!$D$9</definedName>
    <definedName name="WEWEW">[40]DATOS!$D$9</definedName>
    <definedName name="WH5RH">#REF!</definedName>
    <definedName name="WIL">#REF!</definedName>
    <definedName name="WQWW" localSheetId="1">#REF!</definedName>
    <definedName name="WQWW" localSheetId="3">#REF!</definedName>
    <definedName name="WQWW" localSheetId="2">#REF!</definedName>
    <definedName name="WQWW" localSheetId="0">#REF!</definedName>
    <definedName name="WQWW">#REF!</definedName>
    <definedName name="wrn.17505." localSheetId="1" hidden="1">{#N/A,#N/A,FALSE,"AVALUO";#N/A,#N/A,FALSE,"CONDOMINIO";#N/A,#N/A,FALSE,"IGECEM"}</definedName>
    <definedName name="wrn.17505." localSheetId="3" hidden="1">{#N/A,#N/A,FALSE,"AVALUO";#N/A,#N/A,FALSE,"CONDOMINIO";#N/A,#N/A,FALSE,"IGECEM"}</definedName>
    <definedName name="wrn.17505." localSheetId="2" hidden="1">{#N/A,#N/A,FALSE,"AVALUO";#N/A,#N/A,FALSE,"CONDOMINIO";#N/A,#N/A,FALSE,"IGECEM"}</definedName>
    <definedName name="wrn.17505." localSheetId="0" hidden="1">{#N/A,#N/A,FALSE,"AVALUO";#N/A,#N/A,FALSE,"CONDOMINIO";#N/A,#N/A,FALSE,"IGECEM"}</definedName>
    <definedName name="wrn.17505." hidden="1">{#N/A,#N/A,FALSE,"AVALUO";#N/A,#N/A,FALSE,"CONDOMINIO";#N/A,#N/A,FALSE,"IGECEM"}</definedName>
    <definedName name="wrn.AVALUO._.DE._.CONDOMINIO." localSheetId="1" hidden="1">{"AVALUO DE TEXTO",#N/A,FALSE,"AVALUO";"CALCULOS EN CONDOMINIO",#N/A,FALSE,"CONDOMINIO"}</definedName>
    <definedName name="wrn.AVALUO._.DE._.CONDOMINIO." localSheetId="3" hidden="1">{"AVALUO DE TEXTO",#N/A,FALSE,"AVALUO";"CALCULOS EN CONDOMINIO",#N/A,FALSE,"CONDOMINIO"}</definedName>
    <definedName name="wrn.AVALUO._.DE._.CONDOMINIO." localSheetId="2" hidden="1">{"AVALUO DE TEXTO",#N/A,FALSE,"AVALUO";"CALCULOS EN CONDOMINIO",#N/A,FALSE,"CONDOMINIO"}</definedName>
    <definedName name="wrn.AVALUO._.DE._.CONDOMINIO." localSheetId="0" hidden="1">{"AVALUO DE TEXTO",#N/A,FALSE,"AVALUO";"CALCULOS EN CONDOMINIO",#N/A,FALSE,"CONDOMINIO"}</definedName>
    <definedName name="wrn.AVALUO._.DE._.CONDOMINIO." hidden="1">{"AVALUO DE TEXTO",#N/A,FALSE,"AVALUO";"CALCULOS EN CONDOMINIO",#N/A,FALSE,"CONDOMINIO"}</definedName>
    <definedName name="wrn.MEMO._.DE._.BASES._.H.M.." localSheetId="1" hidden="1">{"ANVERSO",#N/A,FALSE,"MEMBASES";"REVERSO",#N/A,FALSE,"MEMBASES"}</definedName>
    <definedName name="wrn.MEMO._.DE._.BASES._.H.M.." localSheetId="3" hidden="1">{"ANVERSO",#N/A,FALSE,"MEMBASES";"REVERSO",#N/A,FALSE,"MEMBASES"}</definedName>
    <definedName name="wrn.MEMO._.DE._.BASES._.H.M.." localSheetId="2" hidden="1">{"ANVERSO",#N/A,FALSE,"MEMBASES";"REVERSO",#N/A,FALSE,"MEMBASES"}</definedName>
    <definedName name="wrn.MEMO._.DE._.BASES._.H.M.." localSheetId="0" hidden="1">{"ANVERSO",#N/A,FALSE,"MEMBASES";"REVERSO",#N/A,FALSE,"MEMBASES"}</definedName>
    <definedName name="wrn.MEMO._.DE._.BASES._.H.M.." hidden="1">{"ANVERSO",#N/A,FALSE,"MEMBASES";"REVERSO",#N/A,FALSE,"MEMBASES"}</definedName>
    <definedName name="wrn.PRUEBA." localSheetId="1" hidden="1">{#N/A,#N/A,FALSE,"AVALUO";#N/A,#N/A,FALSE,"CONDOMINIO";#N/A,#N/A,FALSE,"TDF"}</definedName>
    <definedName name="wrn.PRUEBA." localSheetId="3" hidden="1">{#N/A,#N/A,FALSE,"AVALUO";#N/A,#N/A,FALSE,"CONDOMINIO";#N/A,#N/A,FALSE,"TDF"}</definedName>
    <definedName name="wrn.PRUEBA." localSheetId="2" hidden="1">{#N/A,#N/A,FALSE,"AVALUO";#N/A,#N/A,FALSE,"CONDOMINIO";#N/A,#N/A,FALSE,"TDF"}</definedName>
    <definedName name="wrn.PRUEBA." localSheetId="0" hidden="1">{#N/A,#N/A,FALSE,"AVALUO";#N/A,#N/A,FALSE,"CONDOMINIO";#N/A,#N/A,FALSE,"TDF"}</definedName>
    <definedName name="wrn.PRUEBA." hidden="1">{#N/A,#N/A,FALSE,"AVALUO";#N/A,#N/A,FALSE,"CONDOMINIO";#N/A,#N/A,FALSE,"TDF"}</definedName>
    <definedName name="WW">'[123]PROG-CALEND1'!#REF!</definedName>
    <definedName name="WWWW" localSheetId="1">#REF!</definedName>
    <definedName name="WWWW" localSheetId="3">#REF!</definedName>
    <definedName name="WWWW" localSheetId="2">#REF!</definedName>
    <definedName name="WWWW" localSheetId="0">#REF!</definedName>
    <definedName name="WWWW">#REF!</definedName>
    <definedName name="X" localSheetId="1" hidden="1">#REF!</definedName>
    <definedName name="X" localSheetId="3" hidden="1">#REF!</definedName>
    <definedName name="X" localSheetId="2" hidden="1">#REF!</definedName>
    <definedName name="X" localSheetId="0" hidden="1">#REF!</definedName>
    <definedName name="X" hidden="1">#REF!</definedName>
    <definedName name="X_1">"#REF!"</definedName>
    <definedName name="X_1_1">"#REF!"</definedName>
    <definedName name="X_1_2">"#REF!"</definedName>
    <definedName name="XCDSDSFDSF" localSheetId="1">#REF!</definedName>
    <definedName name="XCDSDSFDSF" localSheetId="3">#REF!</definedName>
    <definedName name="XCDSDSFDSF" localSheetId="2">#REF!</definedName>
    <definedName name="XCDSDSFDSF" localSheetId="0">#REF!</definedName>
    <definedName name="XCDSDSFDSF">#REF!</definedName>
    <definedName name="XEPK" hidden="1">'[95]OBRAS DE DRENAJE'!$A$16:$A$17,'[95]OBRAS DE DRENAJE'!$F$16:$F$17,'[95]OBRAS DE DRENAJE'!$A$19,'[95]OBRAS DE DRENAJE'!$F$19,'[95]OBRAS DE DRENAJE'!$A$21:$A$22,'[95]OBRAS DE DRENAJE'!$F$21:$F$22,'[95]OBRAS DE DRENAJE'!$A$24,'[95]OBRAS DE DRENAJE'!$F$24,'[95]OBRAS DE DRENAJE'!$A$26,'[95]OBRAS DE DRENAJE'!$A$28,'[95]OBRAS DE DRENAJE'!$F$28,'[95]OBRAS DE DRENAJE'!$A$30,'[95]OBRAS DE DRENAJE'!$F$30,'[95]OBRAS DE DRENAJE'!$A$32,'[95]OBRAS DE DRENAJE'!$F$32,'[95]OBRAS DE DRENAJE'!$A$34,'[95]OBRAS DE DRENAJE'!$F$34,'[95]OBRAS DE DRENAJE'!#REF!,'[95]OBRAS DE DRENAJE'!#REF!</definedName>
    <definedName name="XLDOL" hidden="1">'[82]OBRAS DE DRENAJE'!$A$16:$A$17,'[82]OBRAS DE DRENAJE'!$F$16:$F$17,'[82]OBRAS DE DRENAJE'!$A$19,'[82]OBRAS DE DRENAJE'!$F$19,'[82]OBRAS DE DRENAJE'!$A$21:$A$22,'[82]OBRAS DE DRENAJE'!$F$21:$F$22,'[82]OBRAS DE DRENAJE'!$A$24,'[82]OBRAS DE DRENAJE'!$F$24,'[82]OBRAS DE DRENAJE'!$A$26,'[82]OBRAS DE DRENAJE'!$A$28,'[82]OBRAS DE DRENAJE'!$F$28,'[82]OBRAS DE DRENAJE'!$A$30,'[82]OBRAS DE DRENAJE'!$F$30,'[82]OBRAS DE DRENAJE'!$A$32,'[82]OBRAS DE DRENAJE'!$F$32,'[82]OBRAS DE DRENAJE'!$A$34,'[82]OBRAS DE DRENAJE'!$F$34,'[82]OBRAS DE DRENAJE'!#REF!,'[82]OBRAS DE DRENAJE'!#REF!</definedName>
    <definedName name="XS" localSheetId="1">#REF!</definedName>
    <definedName name="XS" localSheetId="3">#REF!</definedName>
    <definedName name="XS" localSheetId="2">#REF!</definedName>
    <definedName name="XS" localSheetId="0">#REF!</definedName>
    <definedName name="XS">#REF!</definedName>
    <definedName name="XX" localSheetId="1" hidden="1">#REF!</definedName>
    <definedName name="XX" localSheetId="3" hidden="1">#REF!</definedName>
    <definedName name="XX" localSheetId="2" hidden="1">#REF!</definedName>
    <definedName name="XX" localSheetId="0" hidden="1">#REF!</definedName>
    <definedName name="XX" hidden="1">#REF!</definedName>
    <definedName name="XXX">#REF!</definedName>
    <definedName name="XXXX">#REF!</definedName>
    <definedName name="xxxxx">#REF!</definedName>
    <definedName name="XXXXXX">#REF!</definedName>
    <definedName name="XXXXXXXXXXX" hidden="1">#REF!</definedName>
    <definedName name="Y" localSheetId="1" hidden="1">#REF!</definedName>
    <definedName name="Y" localSheetId="3" hidden="1">#REF!</definedName>
    <definedName name="Y" localSheetId="2" hidden="1">#REF!</definedName>
    <definedName name="Y" localSheetId="0" hidden="1">#REF!</definedName>
    <definedName name="Y" hidden="1">#REF!</definedName>
    <definedName name="YES" localSheetId="1" hidden="1">'[82]OBRAS DE DRENAJE'!$A$16:$A$17,'[82]OBRAS DE DRENAJE'!$F$16:$F$17,'[82]OBRAS DE DRENAJE'!$A$19,'[82]OBRAS DE DRENAJE'!$F$19,'[82]OBRAS DE DRENAJE'!$A$21:$A$22,'[82]OBRAS DE DRENAJE'!$F$21:$F$22,'[82]OBRAS DE DRENAJE'!$A$24,'[82]OBRAS DE DRENAJE'!$F$24,'[82]OBRAS DE DRENAJE'!$A$26,'[82]OBRAS DE DRENAJE'!$A$28,'[82]OBRAS DE DRENAJE'!$F$28,'[82]OBRAS DE DRENAJE'!$A$30,'[82]OBRAS DE DRENAJE'!$F$30,'[82]OBRAS DE DRENAJE'!$A$32,'[82]OBRAS DE DRENAJE'!$F$32,'[82]OBRAS DE DRENAJE'!$A$34,'[82]OBRAS DE DRENAJE'!$F$34,'[82]OBRAS DE DRENAJE'!#REF!,'[82]OBRAS DE DRENAJE'!#REF!</definedName>
    <definedName name="YES" localSheetId="3" hidden="1">'[82]OBRAS DE DRENAJE'!$A$16:$A$17,'[82]OBRAS DE DRENAJE'!$F$16:$F$17,'[82]OBRAS DE DRENAJE'!$A$19,'[82]OBRAS DE DRENAJE'!$F$19,'[82]OBRAS DE DRENAJE'!$A$21:$A$22,'[82]OBRAS DE DRENAJE'!$F$21:$F$22,'[82]OBRAS DE DRENAJE'!$A$24,'[82]OBRAS DE DRENAJE'!$F$24,'[82]OBRAS DE DRENAJE'!$A$26,'[82]OBRAS DE DRENAJE'!$A$28,'[82]OBRAS DE DRENAJE'!$F$28,'[82]OBRAS DE DRENAJE'!$A$30,'[82]OBRAS DE DRENAJE'!$F$30,'[82]OBRAS DE DRENAJE'!$A$32,'[82]OBRAS DE DRENAJE'!$F$32,'[82]OBRAS DE DRENAJE'!$A$34,'[82]OBRAS DE DRENAJE'!$F$34,'[82]OBRAS DE DRENAJE'!#REF!,'[82]OBRAS DE DRENAJE'!#REF!</definedName>
    <definedName name="YES" localSheetId="2" hidden="1">'[82]OBRAS DE DRENAJE'!$A$16:$A$17,'[82]OBRAS DE DRENAJE'!$F$16:$F$17,'[82]OBRAS DE DRENAJE'!$A$19,'[82]OBRAS DE DRENAJE'!$F$19,'[82]OBRAS DE DRENAJE'!$A$21:$A$22,'[82]OBRAS DE DRENAJE'!$F$21:$F$22,'[82]OBRAS DE DRENAJE'!$A$24,'[82]OBRAS DE DRENAJE'!$F$24,'[82]OBRAS DE DRENAJE'!$A$26,'[82]OBRAS DE DRENAJE'!$A$28,'[82]OBRAS DE DRENAJE'!$F$28,'[82]OBRAS DE DRENAJE'!$A$30,'[82]OBRAS DE DRENAJE'!$F$30,'[82]OBRAS DE DRENAJE'!$A$32,'[82]OBRAS DE DRENAJE'!$F$32,'[82]OBRAS DE DRENAJE'!$A$34,'[82]OBRAS DE DRENAJE'!$F$34,'[82]OBRAS DE DRENAJE'!#REF!,'[82]OBRAS DE DRENAJE'!#REF!</definedName>
    <definedName name="YES" localSheetId="0" hidden="1">'[82]OBRAS DE DRENAJE'!$A$16:$A$17,'[82]OBRAS DE DRENAJE'!$F$16:$F$17,'[82]OBRAS DE DRENAJE'!$A$19,'[82]OBRAS DE DRENAJE'!$F$19,'[82]OBRAS DE DRENAJE'!$A$21:$A$22,'[82]OBRAS DE DRENAJE'!$F$21:$F$22,'[82]OBRAS DE DRENAJE'!$A$24,'[82]OBRAS DE DRENAJE'!$F$24,'[82]OBRAS DE DRENAJE'!$A$26,'[82]OBRAS DE DRENAJE'!$A$28,'[82]OBRAS DE DRENAJE'!$F$28,'[82]OBRAS DE DRENAJE'!$A$30,'[82]OBRAS DE DRENAJE'!$F$30,'[82]OBRAS DE DRENAJE'!$A$32,'[82]OBRAS DE DRENAJE'!$F$32,'[82]OBRAS DE DRENAJE'!$A$34,'[82]OBRAS DE DRENAJE'!$F$34,'[82]OBRAS DE DRENAJE'!#REF!,'[82]OBRAS DE DRENAJE'!#REF!</definedName>
    <definedName name="YES" hidden="1">'[82]OBRAS DE DRENAJE'!$A$16:$A$17,'[82]OBRAS DE DRENAJE'!$F$16:$F$17,'[82]OBRAS DE DRENAJE'!$A$19,'[82]OBRAS DE DRENAJE'!$F$19,'[82]OBRAS DE DRENAJE'!$A$21:$A$22,'[82]OBRAS DE DRENAJE'!$F$21:$F$22,'[82]OBRAS DE DRENAJE'!$A$24,'[82]OBRAS DE DRENAJE'!$F$24,'[82]OBRAS DE DRENAJE'!$A$26,'[82]OBRAS DE DRENAJE'!$A$28,'[82]OBRAS DE DRENAJE'!$F$28,'[82]OBRAS DE DRENAJE'!$A$30,'[82]OBRAS DE DRENAJE'!$F$30,'[82]OBRAS DE DRENAJE'!$A$32,'[82]OBRAS DE DRENAJE'!$F$32,'[82]OBRAS DE DRENAJE'!$A$34,'[82]OBRAS DE DRENAJE'!$F$34,'[82]OBRAS DE DRENAJE'!#REF!,'[82]OBRAS DE DRENAJE'!#REF!</definedName>
    <definedName name="YO" localSheetId="1" hidden="1">'[82]OBRAS DE DRENAJE'!$A$16:$A$17,'[82]OBRAS DE DRENAJE'!$F$16:$F$17,'[82]OBRAS DE DRENAJE'!$A$19,'[82]OBRAS DE DRENAJE'!$F$19,'[82]OBRAS DE DRENAJE'!$A$21:$A$22,'[82]OBRAS DE DRENAJE'!$F$21:$F$22,'[82]OBRAS DE DRENAJE'!$A$24,'[82]OBRAS DE DRENAJE'!$F$24,'[82]OBRAS DE DRENAJE'!$A$26,'[82]OBRAS DE DRENAJE'!$A$28,'[82]OBRAS DE DRENAJE'!$F$28,'[82]OBRAS DE DRENAJE'!$A$30,'[82]OBRAS DE DRENAJE'!$F$30,'[82]OBRAS DE DRENAJE'!$A$32,'[82]OBRAS DE DRENAJE'!$F$32,'[82]OBRAS DE DRENAJE'!$A$34,'[82]OBRAS DE DRENAJE'!$F$34,'[82]OBRAS DE DRENAJE'!#REF!,'[82]OBRAS DE DRENAJE'!#REF!</definedName>
    <definedName name="YO" localSheetId="3" hidden="1">'[82]OBRAS DE DRENAJE'!$A$16:$A$17,'[82]OBRAS DE DRENAJE'!$F$16:$F$17,'[82]OBRAS DE DRENAJE'!$A$19,'[82]OBRAS DE DRENAJE'!$F$19,'[82]OBRAS DE DRENAJE'!$A$21:$A$22,'[82]OBRAS DE DRENAJE'!$F$21:$F$22,'[82]OBRAS DE DRENAJE'!$A$24,'[82]OBRAS DE DRENAJE'!$F$24,'[82]OBRAS DE DRENAJE'!$A$26,'[82]OBRAS DE DRENAJE'!$A$28,'[82]OBRAS DE DRENAJE'!$F$28,'[82]OBRAS DE DRENAJE'!$A$30,'[82]OBRAS DE DRENAJE'!$F$30,'[82]OBRAS DE DRENAJE'!$A$32,'[82]OBRAS DE DRENAJE'!$F$32,'[82]OBRAS DE DRENAJE'!$A$34,'[82]OBRAS DE DRENAJE'!$F$34,'[82]OBRAS DE DRENAJE'!#REF!,'[82]OBRAS DE DRENAJE'!#REF!</definedName>
    <definedName name="YO" localSheetId="2" hidden="1">'[82]OBRAS DE DRENAJE'!$A$16:$A$17,'[82]OBRAS DE DRENAJE'!$F$16:$F$17,'[82]OBRAS DE DRENAJE'!$A$19,'[82]OBRAS DE DRENAJE'!$F$19,'[82]OBRAS DE DRENAJE'!$A$21:$A$22,'[82]OBRAS DE DRENAJE'!$F$21:$F$22,'[82]OBRAS DE DRENAJE'!$A$24,'[82]OBRAS DE DRENAJE'!$F$24,'[82]OBRAS DE DRENAJE'!$A$26,'[82]OBRAS DE DRENAJE'!$A$28,'[82]OBRAS DE DRENAJE'!$F$28,'[82]OBRAS DE DRENAJE'!$A$30,'[82]OBRAS DE DRENAJE'!$F$30,'[82]OBRAS DE DRENAJE'!$A$32,'[82]OBRAS DE DRENAJE'!$F$32,'[82]OBRAS DE DRENAJE'!$A$34,'[82]OBRAS DE DRENAJE'!$F$34,'[82]OBRAS DE DRENAJE'!#REF!,'[82]OBRAS DE DRENAJE'!#REF!</definedName>
    <definedName name="YO" localSheetId="0" hidden="1">'[82]OBRAS DE DRENAJE'!$A$16:$A$17,'[82]OBRAS DE DRENAJE'!$F$16:$F$17,'[82]OBRAS DE DRENAJE'!$A$19,'[82]OBRAS DE DRENAJE'!$F$19,'[82]OBRAS DE DRENAJE'!$A$21:$A$22,'[82]OBRAS DE DRENAJE'!$F$21:$F$22,'[82]OBRAS DE DRENAJE'!$A$24,'[82]OBRAS DE DRENAJE'!$F$24,'[82]OBRAS DE DRENAJE'!$A$26,'[82]OBRAS DE DRENAJE'!$A$28,'[82]OBRAS DE DRENAJE'!$F$28,'[82]OBRAS DE DRENAJE'!$A$30,'[82]OBRAS DE DRENAJE'!$F$30,'[82]OBRAS DE DRENAJE'!$A$32,'[82]OBRAS DE DRENAJE'!$F$32,'[82]OBRAS DE DRENAJE'!$A$34,'[82]OBRAS DE DRENAJE'!$F$34,'[82]OBRAS DE DRENAJE'!#REF!,'[82]OBRAS DE DRENAJE'!#REF!</definedName>
    <definedName name="YO" hidden="1">'[82]OBRAS DE DRENAJE'!$A$16:$A$17,'[82]OBRAS DE DRENAJE'!$F$16:$F$17,'[82]OBRAS DE DRENAJE'!$A$19,'[82]OBRAS DE DRENAJE'!$F$19,'[82]OBRAS DE DRENAJE'!$A$21:$A$22,'[82]OBRAS DE DRENAJE'!$F$21:$F$22,'[82]OBRAS DE DRENAJE'!$A$24,'[82]OBRAS DE DRENAJE'!$F$24,'[82]OBRAS DE DRENAJE'!$A$26,'[82]OBRAS DE DRENAJE'!$A$28,'[82]OBRAS DE DRENAJE'!$F$28,'[82]OBRAS DE DRENAJE'!$A$30,'[82]OBRAS DE DRENAJE'!$F$30,'[82]OBRAS DE DRENAJE'!$A$32,'[82]OBRAS DE DRENAJE'!$F$32,'[82]OBRAS DE DRENAJE'!$A$34,'[82]OBRAS DE DRENAJE'!$F$34,'[82]OBRAS DE DRENAJE'!#REF!,'[82]OBRAS DE DRENAJE'!#REF!</definedName>
    <definedName name="YOI" hidden="1">'[82]OBRAS DE DRENAJE'!$A$16:$A$17,'[82]OBRAS DE DRENAJE'!$F$16:$F$17,'[82]OBRAS DE DRENAJE'!$A$19,'[82]OBRAS DE DRENAJE'!$F$19,'[82]OBRAS DE DRENAJE'!$A$21:$A$22,'[82]OBRAS DE DRENAJE'!$F$21:$F$22,'[82]OBRAS DE DRENAJE'!$A$24,'[82]OBRAS DE DRENAJE'!$F$24,'[82]OBRAS DE DRENAJE'!$A$26,'[82]OBRAS DE DRENAJE'!$A$28,'[82]OBRAS DE DRENAJE'!$F$28,'[82]OBRAS DE DRENAJE'!$A$30,'[82]OBRAS DE DRENAJE'!$F$30,'[82]OBRAS DE DRENAJE'!$A$32,'[82]OBRAS DE DRENAJE'!$F$32,'[82]OBRAS DE DRENAJE'!$A$34,'[82]OBRAS DE DRENAJE'!$F$34,'[82]OBRAS DE DRENAJE'!#REF!,'[82]OBRAS DE DRENAJE'!#REF!</definedName>
    <definedName name="YTNYNTNT">#REF!</definedName>
    <definedName name="YTTNUUN">#REF!</definedName>
    <definedName name="YY" localSheetId="1">[32]MATERIALES!$G$44</definedName>
    <definedName name="YY" localSheetId="3">[32]MATERIALES!$G$44</definedName>
    <definedName name="YY" localSheetId="2">[32]MATERIALES!$G$44</definedName>
    <definedName name="YY" localSheetId="0">[32]MATERIALES!$G$44</definedName>
    <definedName name="YY">[33]MATERIALES!$G$44</definedName>
    <definedName name="yyy" localSheetId="1" hidden="1">{"TEXTO DEL AVALUO",#N/A,FALSE,"AVALUO";"CALCULOS Y DICTAMEN",#N/A,FALSE,"CONDOMINIO"}</definedName>
    <definedName name="yyy" localSheetId="3" hidden="1">{"TEXTO DEL AVALUO",#N/A,FALSE,"AVALUO";"CALCULOS Y DICTAMEN",#N/A,FALSE,"CONDOMINIO"}</definedName>
    <definedName name="yyy" localSheetId="2" hidden="1">{"TEXTO DEL AVALUO",#N/A,FALSE,"AVALUO";"CALCULOS Y DICTAMEN",#N/A,FALSE,"CONDOMINIO"}</definedName>
    <definedName name="yyy" localSheetId="0" hidden="1">{"TEXTO DEL AVALUO",#N/A,FALSE,"AVALUO";"CALCULOS Y DICTAMEN",#N/A,FALSE,"CONDOMINIO"}</definedName>
    <definedName name="yyy" hidden="1">{"TEXTO DEL AVALUO",#N/A,FALSE,"AVALUO";"CALCULOS Y DICTAMEN",#N/A,FALSE,"CONDOMINIO"}</definedName>
    <definedName name="zaws">#REF!</definedName>
    <definedName name="zaws_1">"#REF!"</definedName>
    <definedName name="zaws_1_1">"#REF!"</definedName>
    <definedName name="zaws_1_2">"#REF!"</definedName>
    <definedName name="ZOBREAKAR">#REF!</definedName>
    <definedName name="ZZZ" localSheetId="1">[32]MATERIALES!$G$56</definedName>
    <definedName name="ZZZ" localSheetId="3">[32]MATERIALES!$G$56</definedName>
    <definedName name="ZZZ" localSheetId="2">[32]MATERIALES!$G$56</definedName>
    <definedName name="ZZZ" localSheetId="0">[32]MATERIALES!$G$56</definedName>
    <definedName name="ZZZ">[33]MATERIALES!$G$56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5" i="4" l="1"/>
  <c r="C5" i="3"/>
  <c r="C5" i="2"/>
  <c r="C5" i="1"/>
</calcChain>
</file>

<file path=xl/sharedStrings.xml><?xml version="1.0" encoding="utf-8"?>
<sst xmlns="http://schemas.openxmlformats.org/spreadsheetml/2006/main" count="40" uniqueCount="13">
  <si>
    <t>OBRA:</t>
  </si>
  <si>
    <t xml:space="preserve">MUNICIPIO: </t>
  </si>
  <si>
    <t>SAN AGUSTIN TLAXIACA</t>
  </si>
  <si>
    <t>LOCALIDAD:</t>
  </si>
  <si>
    <t xml:space="preserve">BARRIO y/o COL.: </t>
  </si>
  <si>
    <t>PLANTA DE MEZCLA ASFALTICA "XICUCO, ASFALTOS", UBICADO EN EL MUNICIPIO DE PROGRESO</t>
  </si>
  <si>
    <t xml:space="preserve">A </t>
  </si>
  <si>
    <t>KM DEL CGO</t>
  </si>
  <si>
    <t>PLANTA DE BASE DE CAL DEL VALLE, UBICADO EN EL MUNICIPIO DE PROGRESO</t>
  </si>
  <si>
    <t>MINA DE AGREGADOS IZTAPALAPA</t>
  </si>
  <si>
    <t>BANCO DE AGUA</t>
  </si>
  <si>
    <t>RECONSTRUCCIÓN DE LA C.E. TECAMATL (SAN AGUSTIN TLAXIACA) - AJACUBA</t>
  </si>
  <si>
    <t>Tecamatl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</si>
</sst>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43" formatCode="_-* #,##0.00_-;\-* #,##0.00_-;_-* &quot;-&quot;??_-;_-@_-"/>
    <numFmt numFmtId="164" formatCode="0\+000.00"/>
    <numFmt numFmtId="165" formatCode="&quot;$&quot;#,##0.00"/>
  </numFmts>
  <fonts count="14" x14ac:knownFonts="1">
    <font>
      <sz val="11"/>
      <color theme="1"/>
      <name val="Calibri"/>
      <family val="2"/>
      <scheme val="minor"/>
    </font>
    <font>
      <sz val="11"/>
      <color theme="1"/>
      <name val="Calibri"/>
      <family val="2"/>
      <scheme val="minor"/>
    </font>
    <font>
      <sz val="10"/>
      <name val="Arial"/>
      <family val="2"/>
    </font>
    <font>
      <b/>
      <sz val="12"/>
      <name val="Arial"/>
      <family val="2"/>
    </font>
    <font>
      <sz val="11"/>
      <color theme="1"/>
      <name val="Arial"/>
      <family val="2"/>
    </font>
    <font>
      <sz val="12"/>
      <color theme="1"/>
      <name val="Graphik Regular"/>
      <family val="2"/>
    </font>
    <font>
      <sz val="11"/>
      <name val="Calibri"/>
      <family val="2"/>
      <scheme val="minor"/>
    </font>
    <font>
      <b/>
      <sz val="12"/>
      <color theme="1"/>
      <name val="Graphik Regular"/>
      <family val="2"/>
    </font>
    <font>
      <sz val="12"/>
      <color theme="1"/>
      <name val="Arial"/>
      <family val="2"/>
    </font>
    <font>
      <b/>
      <sz val="12"/>
      <name val="Graphik Regular"/>
      <family val="2"/>
    </font>
    <font>
      <b/>
      <sz val="11"/>
      <color theme="1"/>
      <name val="Arial"/>
      <family val="2"/>
    </font>
    <font>
      <sz val="10"/>
      <color theme="1"/>
      <name val="Arial"/>
      <family val="2"/>
    </font>
    <font>
      <sz val="12"/>
      <name val="Arial"/>
      <family val="2"/>
    </font>
    <font>
      <b/>
      <sz val="12"/>
      <color theme="1"/>
      <name val="Arial"/>
      <family val="2"/>
    </font>
  </fonts>
  <fills count="2">
    <fill>
      <patternFill patternType="none"/>
    </fill>
    <fill>
      <patternFill patternType="gray125"/>
    </fill>
  </fills>
  <borders count="7">
    <border>
      <left/>
      <right/>
      <top/>
      <bottom/>
      <diagonal/>
    </border>
    <border>
      <left style="thick">
        <color rgb="FF0070C0"/>
      </left>
      <right/>
      <top style="thick">
        <color rgb="FF0070C0"/>
      </top>
      <bottom/>
      <diagonal/>
    </border>
    <border>
      <left/>
      <right/>
      <top style="thick">
        <color rgb="FF0070C0"/>
      </top>
      <bottom/>
      <diagonal/>
    </border>
    <border>
      <left/>
      <right style="thick">
        <color rgb="FF0070C0"/>
      </right>
      <top style="thick">
        <color rgb="FF0070C0"/>
      </top>
      <bottom/>
      <diagonal/>
    </border>
    <border>
      <left style="thick">
        <color rgb="FF0070C0"/>
      </left>
      <right/>
      <top/>
      <bottom/>
      <diagonal/>
    </border>
    <border>
      <left/>
      <right style="thick">
        <color rgb="FF0070C0"/>
      </right>
      <top/>
      <bottom/>
      <diagonal/>
    </border>
    <border>
      <left/>
      <right/>
      <top/>
      <bottom style="thick">
        <color rgb="FF0070C0"/>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cellStyleXfs>
  <cellXfs count="60">
    <xf numFmtId="0" fontId="0" fillId="0" borderId="0" xfId="0"/>
    <xf numFmtId="0" fontId="3" fillId="0" borderId="0" xfId="4" applyFont="1" applyAlignment="1">
      <alignment horizontal="center" vertical="center"/>
    </xf>
    <xf numFmtId="0" fontId="4" fillId="0" borderId="0" xfId="0" applyFont="1" applyAlignment="1" applyProtection="1">
      <alignment vertical="center"/>
      <protection locked="0"/>
    </xf>
    <xf numFmtId="0" fontId="4" fillId="0" borderId="0" xfId="0" applyFont="1" applyProtection="1">
      <protection locked="0"/>
    </xf>
    <xf numFmtId="0" fontId="5" fillId="0" borderId="0" xfId="0" applyFont="1" applyAlignment="1">
      <alignment horizontal="right" vertical="center"/>
    </xf>
    <xf numFmtId="49" fontId="6" fillId="0" borderId="0" xfId="0" applyNumberFormat="1" applyFont="1" applyFill="1" applyBorder="1" applyAlignment="1" applyProtection="1">
      <alignment horizontal="left" vertical="center" wrapText="1"/>
      <protection locked="0" hidden="1"/>
    </xf>
    <xf numFmtId="49" fontId="7" fillId="0" borderId="0" xfId="0" applyNumberFormat="1" applyFont="1" applyAlignment="1">
      <alignment vertical="center"/>
    </xf>
    <xf numFmtId="0" fontId="8" fillId="0" borderId="0" xfId="0" applyFont="1" applyAlignment="1" applyProtection="1">
      <alignment vertical="center"/>
      <protection locked="0"/>
    </xf>
    <xf numFmtId="0" fontId="8" fillId="0" borderId="0" xfId="0" applyFont="1" applyProtection="1">
      <protection locked="0"/>
    </xf>
    <xf numFmtId="0" fontId="5" fillId="0" borderId="0" xfId="0" applyFont="1" applyAlignment="1">
      <alignment horizontal="left" vertical="center"/>
    </xf>
    <xf numFmtId="4" fontId="5" fillId="0" borderId="0" xfId="0" applyNumberFormat="1" applyFont="1" applyAlignment="1">
      <alignment horizontal="center" vertical="center"/>
    </xf>
    <xf numFmtId="4" fontId="9" fillId="0" borderId="0" xfId="3" applyNumberFormat="1" applyFont="1" applyBorder="1" applyAlignment="1" applyProtection="1">
      <alignment horizontal="center" vertical="center"/>
    </xf>
    <xf numFmtId="4" fontId="9" fillId="0" borderId="0" xfId="5" applyNumberFormat="1" applyFont="1" applyAlignment="1">
      <alignment horizontal="center" vertical="center"/>
    </xf>
    <xf numFmtId="4" fontId="5" fillId="0" borderId="0" xfId="0" applyNumberFormat="1" applyFont="1" applyAlignment="1">
      <alignment horizontal="right" vertical="center"/>
    </xf>
    <xf numFmtId="44" fontId="5" fillId="0" borderId="0" xfId="2" applyFont="1" applyAlignment="1" applyProtection="1">
      <alignment horizontal="left" vertical="center" indent="1"/>
    </xf>
    <xf numFmtId="44" fontId="5" fillId="0" borderId="0" xfId="2" applyFont="1" applyBorder="1" applyAlignment="1" applyProtection="1">
      <alignment horizontal="left" vertical="center" indent="1"/>
    </xf>
    <xf numFmtId="49" fontId="5" fillId="0" borderId="0" xfId="0" applyNumberFormat="1" applyFont="1" applyAlignment="1">
      <alignment horizontal="left" vertical="center"/>
    </xf>
    <xf numFmtId="2" fontId="5" fillId="0" borderId="0" xfId="1" applyNumberFormat="1" applyFont="1" applyBorder="1" applyAlignment="1" applyProtection="1">
      <alignment horizontal="left" vertical="center" indent="1"/>
    </xf>
    <xf numFmtId="0" fontId="4" fillId="0" borderId="1" xfId="0" applyFont="1" applyBorder="1"/>
    <xf numFmtId="0" fontId="4" fillId="0" borderId="2" xfId="0" applyFont="1" applyBorder="1"/>
    <xf numFmtId="0" fontId="2" fillId="0" borderId="2" xfId="0" applyFont="1" applyBorder="1" applyAlignment="1">
      <alignment horizontal="justify" vertical="center" wrapText="1"/>
    </xf>
    <xf numFmtId="0" fontId="4" fillId="0" borderId="2" xfId="0" applyFont="1" applyBorder="1" applyAlignment="1">
      <alignment horizontal="center" vertical="center"/>
    </xf>
    <xf numFmtId="164" fontId="4" fillId="0" borderId="2" xfId="0" applyNumberFormat="1" applyFont="1" applyBorder="1" applyAlignment="1">
      <alignment horizontal="center" vertical="center"/>
    </xf>
    <xf numFmtId="4" fontId="4" fillId="0" borderId="2" xfId="0" applyNumberFormat="1" applyFont="1" applyBorder="1" applyAlignment="1">
      <alignment horizontal="center" vertical="center"/>
    </xf>
    <xf numFmtId="4" fontId="10" fillId="0" borderId="2" xfId="0" applyNumberFormat="1" applyFont="1" applyBorder="1" applyAlignment="1">
      <alignment horizontal="center" vertical="center"/>
    </xf>
    <xf numFmtId="165" fontId="11" fillId="0" borderId="2" xfId="0" applyNumberFormat="1" applyFont="1" applyBorder="1" applyAlignment="1">
      <alignment horizontal="center" vertical="center"/>
    </xf>
    <xf numFmtId="44" fontId="4" fillId="0" borderId="3" xfId="2" applyFont="1" applyBorder="1" applyAlignment="1" applyProtection="1">
      <alignment horizontal="center"/>
    </xf>
    <xf numFmtId="44" fontId="4" fillId="0" borderId="0" xfId="2" applyFont="1" applyAlignment="1" applyProtection="1">
      <alignment horizontal="center"/>
      <protection locked="0"/>
    </xf>
    <xf numFmtId="0" fontId="4" fillId="0" borderId="4" xfId="0" applyFont="1" applyBorder="1"/>
    <xf numFmtId="0" fontId="4" fillId="0" borderId="0" xfId="0" applyFont="1"/>
    <xf numFmtId="0" fontId="2" fillId="0" borderId="0" xfId="0" applyFont="1" applyAlignment="1">
      <alignment horizontal="justify" vertical="center" wrapText="1"/>
    </xf>
    <xf numFmtId="0" fontId="4" fillId="0" borderId="0" xfId="0" applyFont="1" applyAlignment="1">
      <alignment horizontal="center" vertical="center"/>
    </xf>
    <xf numFmtId="164" fontId="4" fillId="0" borderId="0" xfId="0" applyNumberFormat="1" applyFont="1" applyAlignment="1">
      <alignment horizontal="center" vertical="center"/>
    </xf>
    <xf numFmtId="4" fontId="4" fillId="0" borderId="0" xfId="0" applyNumberFormat="1" applyFont="1" applyAlignment="1">
      <alignment horizontal="center" vertical="center"/>
    </xf>
    <xf numFmtId="4" fontId="10" fillId="0" borderId="0" xfId="0" applyNumberFormat="1" applyFont="1" applyAlignment="1">
      <alignment horizontal="center" vertical="center"/>
    </xf>
    <xf numFmtId="165" fontId="11" fillId="0" borderId="0" xfId="0" applyNumberFormat="1" applyFont="1" applyAlignment="1">
      <alignment horizontal="center" vertical="center"/>
    </xf>
    <xf numFmtId="44" fontId="4" fillId="0" borderId="5" xfId="2" applyFont="1" applyBorder="1" applyAlignment="1" applyProtection="1">
      <alignment horizontal="center"/>
    </xf>
    <xf numFmtId="44" fontId="4" fillId="0" borderId="0" xfId="2" applyFont="1" applyBorder="1" applyAlignment="1" applyProtection="1">
      <alignment horizontal="center"/>
    </xf>
    <xf numFmtId="0" fontId="12" fillId="0" borderId="0" xfId="0" applyFont="1" applyAlignment="1" applyProtection="1">
      <alignment horizontal="right" wrapText="1"/>
      <protection locked="0"/>
    </xf>
    <xf numFmtId="0" fontId="12" fillId="0" borderId="0" xfId="0" applyFont="1" applyAlignment="1" applyProtection="1">
      <alignment horizontal="center" vertical="center"/>
      <protection locked="0"/>
    </xf>
    <xf numFmtId="4" fontId="12" fillId="0" borderId="0" xfId="0" applyNumberFormat="1" applyFont="1" applyAlignment="1" applyProtection="1">
      <alignment horizontal="center" vertical="center"/>
      <protection locked="0"/>
    </xf>
    <xf numFmtId="0" fontId="12" fillId="0" borderId="0" xfId="0" applyFont="1" applyAlignment="1" applyProtection="1">
      <alignment horizontal="left" vertical="center"/>
      <protection locked="0"/>
    </xf>
    <xf numFmtId="0" fontId="8" fillId="0" borderId="4" xfId="0" applyFont="1" applyBorder="1" applyProtection="1">
      <protection locked="0"/>
    </xf>
    <xf numFmtId="0" fontId="12" fillId="0" borderId="0" xfId="0" applyFont="1" applyAlignment="1" applyProtection="1">
      <alignment horizontal="right" vertical="center"/>
      <protection locked="0"/>
    </xf>
    <xf numFmtId="2" fontId="4" fillId="0" borderId="0" xfId="2" applyNumberFormat="1" applyFont="1" applyAlignment="1" applyProtection="1">
      <alignment horizontal="center"/>
      <protection locked="0"/>
    </xf>
    <xf numFmtId="4" fontId="8" fillId="0" borderId="0" xfId="0" applyNumberFormat="1" applyFont="1" applyAlignment="1" applyProtection="1">
      <alignment horizontal="center" vertical="center"/>
      <protection locked="0"/>
    </xf>
    <xf numFmtId="4" fontId="13" fillId="0" borderId="0" xfId="0" applyNumberFormat="1" applyFont="1" applyAlignment="1" applyProtection="1">
      <alignment horizontal="center" vertical="center"/>
      <protection locked="0"/>
    </xf>
    <xf numFmtId="165" fontId="8" fillId="0" borderId="0" xfId="0" applyNumberFormat="1" applyFont="1" applyAlignment="1" applyProtection="1">
      <alignment horizontal="center" vertical="center"/>
      <protection locked="0"/>
    </xf>
    <xf numFmtId="44" fontId="8" fillId="0" borderId="5" xfId="2" applyFont="1" applyBorder="1" applyAlignment="1" applyProtection="1">
      <alignment horizontal="center"/>
      <protection locked="0"/>
    </xf>
    <xf numFmtId="0" fontId="12" fillId="0" borderId="6" xfId="0" applyFont="1" applyBorder="1" applyAlignment="1" applyProtection="1">
      <alignment horizontal="right" wrapText="1"/>
      <protection locked="0"/>
    </xf>
    <xf numFmtId="0" fontId="2" fillId="0" borderId="0" xfId="0" applyFont="1" applyAlignment="1" applyProtection="1">
      <alignment horizontal="justify" vertical="center" wrapText="1"/>
      <protection locked="0"/>
    </xf>
    <xf numFmtId="0" fontId="4" fillId="0" borderId="0" xfId="0" applyFont="1" applyAlignment="1" applyProtection="1">
      <alignment horizontal="center" vertical="center"/>
      <protection locked="0"/>
    </xf>
    <xf numFmtId="164" fontId="4" fillId="0" borderId="0" xfId="0" applyNumberFormat="1" applyFont="1" applyAlignment="1" applyProtection="1">
      <alignment horizontal="center" vertical="center"/>
      <protection locked="0"/>
    </xf>
    <xf numFmtId="4" fontId="4" fillId="0" borderId="0" xfId="0" applyNumberFormat="1" applyFont="1" applyAlignment="1" applyProtection="1">
      <alignment horizontal="center" vertical="center"/>
      <protection locked="0"/>
    </xf>
    <xf numFmtId="4" fontId="10" fillId="0" borderId="0" xfId="0" applyNumberFormat="1" applyFont="1" applyAlignment="1" applyProtection="1">
      <alignment horizontal="center" vertical="center"/>
      <protection locked="0"/>
    </xf>
    <xf numFmtId="165" fontId="11" fillId="0" borderId="0" xfId="0" applyNumberFormat="1" applyFont="1" applyAlignment="1" applyProtection="1">
      <alignment horizontal="center" vertical="center"/>
      <protection locked="0"/>
    </xf>
    <xf numFmtId="44" fontId="4" fillId="0" borderId="0" xfId="2" applyFont="1" applyBorder="1" applyAlignment="1" applyProtection="1">
      <alignment horizontal="center"/>
      <protection locked="0"/>
    </xf>
    <xf numFmtId="0" fontId="4" fillId="0" borderId="0" xfId="0" applyFont="1" applyAlignment="1" applyProtection="1">
      <alignment horizontal="justify" vertical="center"/>
      <protection locked="0"/>
    </xf>
    <xf numFmtId="44" fontId="4" fillId="0" borderId="0" xfId="2" applyFont="1" applyFill="1" applyAlignment="1" applyProtection="1">
      <alignment horizontal="center"/>
      <protection locked="0"/>
    </xf>
    <xf numFmtId="0" fontId="12" fillId="0" borderId="6" xfId="0" applyFont="1" applyBorder="1" applyAlignment="1" applyProtection="1">
      <alignment horizontal="right" vertical="center" wrapText="1"/>
      <protection locked="0"/>
    </xf>
  </cellXfs>
  <cellStyles count="6">
    <cellStyle name="Millares" xfId="1" builtinId="3"/>
    <cellStyle name="Moneda" xfId="2" builtinId="4"/>
    <cellStyle name="Normal" xfId="0" builtinId="0"/>
    <cellStyle name="Normal 3 2 2 3" xfId="5"/>
    <cellStyle name="Normal_FORMATO PRES. 2" xfId="4"/>
    <cellStyle name="Porcentaje" xfId="3" builtinId="5"/>
  </cellStyles>
  <dxfs count="4">
    <dxf>
      <font>
        <color auto="1"/>
      </font>
      <fill>
        <patternFill patternType="solid">
          <bgColor theme="8" tint="0.79998168889431442"/>
        </patternFill>
      </fill>
    </dxf>
    <dxf>
      <font>
        <color auto="1"/>
      </font>
      <fill>
        <patternFill patternType="solid">
          <bgColor theme="8" tint="0.79998168889431442"/>
        </patternFill>
      </fill>
    </dxf>
    <dxf>
      <font>
        <color auto="1"/>
      </font>
      <fill>
        <patternFill patternType="solid">
          <bgColor theme="8" tint="0.79998168889431442"/>
        </patternFill>
      </fill>
    </dxf>
    <dxf>
      <font>
        <color auto="1"/>
      </font>
      <fill>
        <patternFill patternType="solid">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2.xml"/><Relationship Id="rId117" Type="http://schemas.openxmlformats.org/officeDocument/2006/relationships/externalLink" Target="externalLinks/externalLink113.xml"/><Relationship Id="rId21" Type="http://schemas.openxmlformats.org/officeDocument/2006/relationships/externalLink" Target="externalLinks/externalLink17.xml"/><Relationship Id="rId42" Type="http://schemas.openxmlformats.org/officeDocument/2006/relationships/externalLink" Target="externalLinks/externalLink38.xml"/><Relationship Id="rId47" Type="http://schemas.openxmlformats.org/officeDocument/2006/relationships/externalLink" Target="externalLinks/externalLink43.xml"/><Relationship Id="rId63" Type="http://schemas.openxmlformats.org/officeDocument/2006/relationships/externalLink" Target="externalLinks/externalLink59.xml"/><Relationship Id="rId68" Type="http://schemas.openxmlformats.org/officeDocument/2006/relationships/externalLink" Target="externalLinks/externalLink64.xml"/><Relationship Id="rId84" Type="http://schemas.openxmlformats.org/officeDocument/2006/relationships/externalLink" Target="externalLinks/externalLink80.xml"/><Relationship Id="rId89" Type="http://schemas.openxmlformats.org/officeDocument/2006/relationships/externalLink" Target="externalLinks/externalLink85.xml"/><Relationship Id="rId112" Type="http://schemas.openxmlformats.org/officeDocument/2006/relationships/externalLink" Target="externalLinks/externalLink108.xml"/><Relationship Id="rId16" Type="http://schemas.openxmlformats.org/officeDocument/2006/relationships/externalLink" Target="externalLinks/externalLink12.xml"/><Relationship Id="rId107" Type="http://schemas.openxmlformats.org/officeDocument/2006/relationships/externalLink" Target="externalLinks/externalLink103.xml"/><Relationship Id="rId11" Type="http://schemas.openxmlformats.org/officeDocument/2006/relationships/externalLink" Target="externalLinks/externalLink7.xml"/><Relationship Id="rId32" Type="http://schemas.openxmlformats.org/officeDocument/2006/relationships/externalLink" Target="externalLinks/externalLink28.xml"/><Relationship Id="rId37" Type="http://schemas.openxmlformats.org/officeDocument/2006/relationships/externalLink" Target="externalLinks/externalLink33.xml"/><Relationship Id="rId53" Type="http://schemas.openxmlformats.org/officeDocument/2006/relationships/externalLink" Target="externalLinks/externalLink49.xml"/><Relationship Id="rId58" Type="http://schemas.openxmlformats.org/officeDocument/2006/relationships/externalLink" Target="externalLinks/externalLink54.xml"/><Relationship Id="rId74" Type="http://schemas.openxmlformats.org/officeDocument/2006/relationships/externalLink" Target="externalLinks/externalLink70.xml"/><Relationship Id="rId79" Type="http://schemas.openxmlformats.org/officeDocument/2006/relationships/externalLink" Target="externalLinks/externalLink75.xml"/><Relationship Id="rId102" Type="http://schemas.openxmlformats.org/officeDocument/2006/relationships/externalLink" Target="externalLinks/externalLink98.xml"/><Relationship Id="rId123" Type="http://schemas.openxmlformats.org/officeDocument/2006/relationships/externalLink" Target="externalLinks/externalLink119.xml"/><Relationship Id="rId128" Type="http://schemas.openxmlformats.org/officeDocument/2006/relationships/theme" Target="theme/theme1.xml"/><Relationship Id="rId5" Type="http://schemas.openxmlformats.org/officeDocument/2006/relationships/externalLink" Target="externalLinks/externalLink1.xml"/><Relationship Id="rId90" Type="http://schemas.openxmlformats.org/officeDocument/2006/relationships/externalLink" Target="externalLinks/externalLink86.xml"/><Relationship Id="rId95" Type="http://schemas.openxmlformats.org/officeDocument/2006/relationships/externalLink" Target="externalLinks/externalLink91.xml"/><Relationship Id="rId19" Type="http://schemas.openxmlformats.org/officeDocument/2006/relationships/externalLink" Target="externalLinks/externalLink1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30" Type="http://schemas.openxmlformats.org/officeDocument/2006/relationships/externalLink" Target="externalLinks/externalLink26.xml"/><Relationship Id="rId35" Type="http://schemas.openxmlformats.org/officeDocument/2006/relationships/externalLink" Target="externalLinks/externalLink31.xml"/><Relationship Id="rId43" Type="http://schemas.openxmlformats.org/officeDocument/2006/relationships/externalLink" Target="externalLinks/externalLink39.xml"/><Relationship Id="rId48" Type="http://schemas.openxmlformats.org/officeDocument/2006/relationships/externalLink" Target="externalLinks/externalLink44.xml"/><Relationship Id="rId56" Type="http://schemas.openxmlformats.org/officeDocument/2006/relationships/externalLink" Target="externalLinks/externalLink52.xml"/><Relationship Id="rId64" Type="http://schemas.openxmlformats.org/officeDocument/2006/relationships/externalLink" Target="externalLinks/externalLink60.xml"/><Relationship Id="rId69" Type="http://schemas.openxmlformats.org/officeDocument/2006/relationships/externalLink" Target="externalLinks/externalLink65.xml"/><Relationship Id="rId77" Type="http://schemas.openxmlformats.org/officeDocument/2006/relationships/externalLink" Target="externalLinks/externalLink73.xml"/><Relationship Id="rId100" Type="http://schemas.openxmlformats.org/officeDocument/2006/relationships/externalLink" Target="externalLinks/externalLink96.xml"/><Relationship Id="rId105" Type="http://schemas.openxmlformats.org/officeDocument/2006/relationships/externalLink" Target="externalLinks/externalLink101.xml"/><Relationship Id="rId113" Type="http://schemas.openxmlformats.org/officeDocument/2006/relationships/externalLink" Target="externalLinks/externalLink109.xml"/><Relationship Id="rId118" Type="http://schemas.openxmlformats.org/officeDocument/2006/relationships/externalLink" Target="externalLinks/externalLink114.xml"/><Relationship Id="rId126" Type="http://schemas.openxmlformats.org/officeDocument/2006/relationships/externalLink" Target="externalLinks/externalLink122.xml"/><Relationship Id="rId8" Type="http://schemas.openxmlformats.org/officeDocument/2006/relationships/externalLink" Target="externalLinks/externalLink4.xml"/><Relationship Id="rId51" Type="http://schemas.openxmlformats.org/officeDocument/2006/relationships/externalLink" Target="externalLinks/externalLink47.xml"/><Relationship Id="rId72" Type="http://schemas.openxmlformats.org/officeDocument/2006/relationships/externalLink" Target="externalLinks/externalLink68.xml"/><Relationship Id="rId80" Type="http://schemas.openxmlformats.org/officeDocument/2006/relationships/externalLink" Target="externalLinks/externalLink76.xml"/><Relationship Id="rId85" Type="http://schemas.openxmlformats.org/officeDocument/2006/relationships/externalLink" Target="externalLinks/externalLink81.xml"/><Relationship Id="rId93" Type="http://schemas.openxmlformats.org/officeDocument/2006/relationships/externalLink" Target="externalLinks/externalLink89.xml"/><Relationship Id="rId98" Type="http://schemas.openxmlformats.org/officeDocument/2006/relationships/externalLink" Target="externalLinks/externalLink94.xml"/><Relationship Id="rId121" Type="http://schemas.openxmlformats.org/officeDocument/2006/relationships/externalLink" Target="externalLinks/externalLink117.xml"/><Relationship Id="rId3" Type="http://schemas.openxmlformats.org/officeDocument/2006/relationships/worksheet" Target="worksheets/sheet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externalLink" Target="externalLinks/externalLink21.xml"/><Relationship Id="rId33" Type="http://schemas.openxmlformats.org/officeDocument/2006/relationships/externalLink" Target="externalLinks/externalLink29.xml"/><Relationship Id="rId38" Type="http://schemas.openxmlformats.org/officeDocument/2006/relationships/externalLink" Target="externalLinks/externalLink34.xml"/><Relationship Id="rId46" Type="http://schemas.openxmlformats.org/officeDocument/2006/relationships/externalLink" Target="externalLinks/externalLink42.xml"/><Relationship Id="rId59" Type="http://schemas.openxmlformats.org/officeDocument/2006/relationships/externalLink" Target="externalLinks/externalLink55.xml"/><Relationship Id="rId67" Type="http://schemas.openxmlformats.org/officeDocument/2006/relationships/externalLink" Target="externalLinks/externalLink63.xml"/><Relationship Id="rId103" Type="http://schemas.openxmlformats.org/officeDocument/2006/relationships/externalLink" Target="externalLinks/externalLink99.xml"/><Relationship Id="rId108" Type="http://schemas.openxmlformats.org/officeDocument/2006/relationships/externalLink" Target="externalLinks/externalLink104.xml"/><Relationship Id="rId116" Type="http://schemas.openxmlformats.org/officeDocument/2006/relationships/externalLink" Target="externalLinks/externalLink112.xml"/><Relationship Id="rId124" Type="http://schemas.openxmlformats.org/officeDocument/2006/relationships/externalLink" Target="externalLinks/externalLink120.xml"/><Relationship Id="rId129" Type="http://schemas.openxmlformats.org/officeDocument/2006/relationships/styles" Target="styles.xml"/><Relationship Id="rId20" Type="http://schemas.openxmlformats.org/officeDocument/2006/relationships/externalLink" Target="externalLinks/externalLink16.xml"/><Relationship Id="rId41" Type="http://schemas.openxmlformats.org/officeDocument/2006/relationships/externalLink" Target="externalLinks/externalLink37.xml"/><Relationship Id="rId54" Type="http://schemas.openxmlformats.org/officeDocument/2006/relationships/externalLink" Target="externalLinks/externalLink50.xml"/><Relationship Id="rId62" Type="http://schemas.openxmlformats.org/officeDocument/2006/relationships/externalLink" Target="externalLinks/externalLink58.xml"/><Relationship Id="rId70" Type="http://schemas.openxmlformats.org/officeDocument/2006/relationships/externalLink" Target="externalLinks/externalLink66.xml"/><Relationship Id="rId75" Type="http://schemas.openxmlformats.org/officeDocument/2006/relationships/externalLink" Target="externalLinks/externalLink71.xml"/><Relationship Id="rId83" Type="http://schemas.openxmlformats.org/officeDocument/2006/relationships/externalLink" Target="externalLinks/externalLink79.xml"/><Relationship Id="rId88" Type="http://schemas.openxmlformats.org/officeDocument/2006/relationships/externalLink" Target="externalLinks/externalLink84.xml"/><Relationship Id="rId91" Type="http://schemas.openxmlformats.org/officeDocument/2006/relationships/externalLink" Target="externalLinks/externalLink87.xml"/><Relationship Id="rId96" Type="http://schemas.openxmlformats.org/officeDocument/2006/relationships/externalLink" Target="externalLinks/externalLink92.xml"/><Relationship Id="rId111" Type="http://schemas.openxmlformats.org/officeDocument/2006/relationships/externalLink" Target="externalLinks/externalLink107.xml"/><Relationship Id="rId1" Type="http://schemas.openxmlformats.org/officeDocument/2006/relationships/worksheet" Target="worksheets/sheet1.xml"/><Relationship Id="rId6" Type="http://schemas.openxmlformats.org/officeDocument/2006/relationships/externalLink" Target="externalLinks/externalLink2.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36" Type="http://schemas.openxmlformats.org/officeDocument/2006/relationships/externalLink" Target="externalLinks/externalLink32.xml"/><Relationship Id="rId49" Type="http://schemas.openxmlformats.org/officeDocument/2006/relationships/externalLink" Target="externalLinks/externalLink45.xml"/><Relationship Id="rId57" Type="http://schemas.openxmlformats.org/officeDocument/2006/relationships/externalLink" Target="externalLinks/externalLink53.xml"/><Relationship Id="rId106" Type="http://schemas.openxmlformats.org/officeDocument/2006/relationships/externalLink" Target="externalLinks/externalLink102.xml"/><Relationship Id="rId114" Type="http://schemas.openxmlformats.org/officeDocument/2006/relationships/externalLink" Target="externalLinks/externalLink110.xml"/><Relationship Id="rId119" Type="http://schemas.openxmlformats.org/officeDocument/2006/relationships/externalLink" Target="externalLinks/externalLink115.xml"/><Relationship Id="rId127" Type="http://schemas.openxmlformats.org/officeDocument/2006/relationships/externalLink" Target="externalLinks/externalLink123.xml"/><Relationship Id="rId10" Type="http://schemas.openxmlformats.org/officeDocument/2006/relationships/externalLink" Target="externalLinks/externalLink6.xml"/><Relationship Id="rId31" Type="http://schemas.openxmlformats.org/officeDocument/2006/relationships/externalLink" Target="externalLinks/externalLink27.xml"/><Relationship Id="rId44" Type="http://schemas.openxmlformats.org/officeDocument/2006/relationships/externalLink" Target="externalLinks/externalLink40.xml"/><Relationship Id="rId52" Type="http://schemas.openxmlformats.org/officeDocument/2006/relationships/externalLink" Target="externalLinks/externalLink48.xml"/><Relationship Id="rId60" Type="http://schemas.openxmlformats.org/officeDocument/2006/relationships/externalLink" Target="externalLinks/externalLink56.xml"/><Relationship Id="rId65" Type="http://schemas.openxmlformats.org/officeDocument/2006/relationships/externalLink" Target="externalLinks/externalLink61.xml"/><Relationship Id="rId73" Type="http://schemas.openxmlformats.org/officeDocument/2006/relationships/externalLink" Target="externalLinks/externalLink69.xml"/><Relationship Id="rId78" Type="http://schemas.openxmlformats.org/officeDocument/2006/relationships/externalLink" Target="externalLinks/externalLink74.xml"/><Relationship Id="rId81" Type="http://schemas.openxmlformats.org/officeDocument/2006/relationships/externalLink" Target="externalLinks/externalLink77.xml"/><Relationship Id="rId86" Type="http://schemas.openxmlformats.org/officeDocument/2006/relationships/externalLink" Target="externalLinks/externalLink82.xml"/><Relationship Id="rId94" Type="http://schemas.openxmlformats.org/officeDocument/2006/relationships/externalLink" Target="externalLinks/externalLink90.xml"/><Relationship Id="rId99" Type="http://schemas.openxmlformats.org/officeDocument/2006/relationships/externalLink" Target="externalLinks/externalLink95.xml"/><Relationship Id="rId101" Type="http://schemas.openxmlformats.org/officeDocument/2006/relationships/externalLink" Target="externalLinks/externalLink97.xml"/><Relationship Id="rId122" Type="http://schemas.openxmlformats.org/officeDocument/2006/relationships/externalLink" Target="externalLinks/externalLink118.xml"/><Relationship Id="rId13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externalLink" Target="externalLinks/externalLink5.xml"/><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39" Type="http://schemas.openxmlformats.org/officeDocument/2006/relationships/externalLink" Target="externalLinks/externalLink35.xml"/><Relationship Id="rId109" Type="http://schemas.openxmlformats.org/officeDocument/2006/relationships/externalLink" Target="externalLinks/externalLink105.xml"/><Relationship Id="rId34" Type="http://schemas.openxmlformats.org/officeDocument/2006/relationships/externalLink" Target="externalLinks/externalLink30.xml"/><Relationship Id="rId50" Type="http://schemas.openxmlformats.org/officeDocument/2006/relationships/externalLink" Target="externalLinks/externalLink46.xml"/><Relationship Id="rId55" Type="http://schemas.openxmlformats.org/officeDocument/2006/relationships/externalLink" Target="externalLinks/externalLink51.xml"/><Relationship Id="rId76" Type="http://schemas.openxmlformats.org/officeDocument/2006/relationships/externalLink" Target="externalLinks/externalLink72.xml"/><Relationship Id="rId97" Type="http://schemas.openxmlformats.org/officeDocument/2006/relationships/externalLink" Target="externalLinks/externalLink93.xml"/><Relationship Id="rId104" Type="http://schemas.openxmlformats.org/officeDocument/2006/relationships/externalLink" Target="externalLinks/externalLink100.xml"/><Relationship Id="rId120" Type="http://schemas.openxmlformats.org/officeDocument/2006/relationships/externalLink" Target="externalLinks/externalLink116.xml"/><Relationship Id="rId125" Type="http://schemas.openxmlformats.org/officeDocument/2006/relationships/externalLink" Target="externalLinks/externalLink121.xml"/><Relationship Id="rId7" Type="http://schemas.openxmlformats.org/officeDocument/2006/relationships/externalLink" Target="externalLinks/externalLink3.xml"/><Relationship Id="rId71" Type="http://schemas.openxmlformats.org/officeDocument/2006/relationships/externalLink" Target="externalLinks/externalLink67.xml"/><Relationship Id="rId92" Type="http://schemas.openxmlformats.org/officeDocument/2006/relationships/externalLink" Target="externalLinks/externalLink88.xml"/><Relationship Id="rId2" Type="http://schemas.openxmlformats.org/officeDocument/2006/relationships/worksheet" Target="worksheets/sheet2.xml"/><Relationship Id="rId29" Type="http://schemas.openxmlformats.org/officeDocument/2006/relationships/externalLink" Target="externalLinks/externalLink25.xml"/><Relationship Id="rId24" Type="http://schemas.openxmlformats.org/officeDocument/2006/relationships/externalLink" Target="externalLinks/externalLink20.xml"/><Relationship Id="rId40" Type="http://schemas.openxmlformats.org/officeDocument/2006/relationships/externalLink" Target="externalLinks/externalLink36.xml"/><Relationship Id="rId45" Type="http://schemas.openxmlformats.org/officeDocument/2006/relationships/externalLink" Target="externalLinks/externalLink41.xml"/><Relationship Id="rId66" Type="http://schemas.openxmlformats.org/officeDocument/2006/relationships/externalLink" Target="externalLinks/externalLink62.xml"/><Relationship Id="rId87" Type="http://schemas.openxmlformats.org/officeDocument/2006/relationships/externalLink" Target="externalLinks/externalLink83.xml"/><Relationship Id="rId110" Type="http://schemas.openxmlformats.org/officeDocument/2006/relationships/externalLink" Target="externalLinks/externalLink106.xml"/><Relationship Id="rId115" Type="http://schemas.openxmlformats.org/officeDocument/2006/relationships/externalLink" Target="externalLinks/externalLink111.xml"/><Relationship Id="rId131" Type="http://schemas.openxmlformats.org/officeDocument/2006/relationships/calcChain" Target="calcChain.xml"/><Relationship Id="rId61" Type="http://schemas.openxmlformats.org/officeDocument/2006/relationships/externalLink" Target="externalLinks/externalLink57.xml"/><Relationship Id="rId82" Type="http://schemas.openxmlformats.org/officeDocument/2006/relationships/externalLink" Target="externalLinks/externalLink78.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23</xdr:col>
      <xdr:colOff>300180</xdr:colOff>
      <xdr:row>22</xdr:row>
      <xdr:rowOff>58882</xdr:rowOff>
    </xdr:from>
    <xdr:to>
      <xdr:col>33</xdr:col>
      <xdr:colOff>92940</xdr:colOff>
      <xdr:row>25</xdr:row>
      <xdr:rowOff>151892</xdr:rowOff>
    </xdr:to>
    <xdr:sp macro="" textlink="">
      <xdr:nvSpPr>
        <xdr:cNvPr id="2" name="5 CuadroTexto">
          <a:extLst>
            <a:ext uri="{FF2B5EF4-FFF2-40B4-BE49-F238E27FC236}">
              <a16:creationId xmlns:a16="http://schemas.microsoft.com/office/drawing/2014/main" xmlns="" id="{00000000-0008-0000-1300-000002000000}"/>
            </a:ext>
          </a:extLst>
        </xdr:cNvPr>
        <xdr:cNvSpPr txBox="1"/>
      </xdr:nvSpPr>
      <xdr:spPr>
        <a:xfrm>
          <a:off x="23150655" y="5878657"/>
          <a:ext cx="7412760" cy="6645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2400" b="1" i="0" u="none" strike="noStrike" kern="0" cap="none" spc="0" normalizeH="0" baseline="0">
              <a:ln>
                <a:noFill/>
              </a:ln>
              <a:solidFill>
                <a:srgbClr val="D4C19C"/>
              </a:solidFill>
              <a:effectLst/>
              <a:uLnTx/>
              <a:uFillTx/>
              <a:latin typeface="Montserrat Medium" panose="00000600000000000000" pitchFamily="50" charset="0"/>
              <a:ea typeface="+mn-ea"/>
              <a:cs typeface="Arial" pitchFamily="34" charset="0"/>
            </a:rPr>
            <a:t>CROQUIS DE BANCOS </a:t>
          </a:r>
        </a:p>
      </xdr:txBody>
    </xdr:sp>
    <xdr:clientData/>
  </xdr:twoCellAnchor>
  <xdr:twoCellAnchor editAs="oneCell">
    <xdr:from>
      <xdr:col>1</xdr:col>
      <xdr:colOff>12700</xdr:colOff>
      <xdr:row>0</xdr:row>
      <xdr:rowOff>0</xdr:rowOff>
    </xdr:from>
    <xdr:to>
      <xdr:col>2</xdr:col>
      <xdr:colOff>2222500</xdr:colOff>
      <xdr:row>1</xdr:row>
      <xdr:rowOff>16035</xdr:rowOff>
    </xdr:to>
    <xdr:pic>
      <xdr:nvPicPr>
        <xdr:cNvPr id="4" name="Imagen 3">
          <a:extLst>
            <a:ext uri="{FF2B5EF4-FFF2-40B4-BE49-F238E27FC236}">
              <a16:creationId xmlns:a16="http://schemas.microsoft.com/office/drawing/2014/main" xmlns="" id="{00000000-0008-0000-1300-000004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7658" t="30313" r="8109" b="28334"/>
        <a:stretch/>
      </xdr:blipFill>
      <xdr:spPr>
        <a:xfrm>
          <a:off x="403225" y="0"/>
          <a:ext cx="3105150" cy="1540035"/>
        </a:xfrm>
        <a:prstGeom prst="rect">
          <a:avLst/>
        </a:prstGeom>
      </xdr:spPr>
    </xdr:pic>
    <xdr:clientData/>
  </xdr:twoCellAnchor>
  <xdr:twoCellAnchor editAs="oneCell">
    <xdr:from>
      <xdr:col>1</xdr:col>
      <xdr:colOff>724436</xdr:colOff>
      <xdr:row>6</xdr:row>
      <xdr:rowOff>13414</xdr:rowOff>
    </xdr:from>
    <xdr:to>
      <xdr:col>14</xdr:col>
      <xdr:colOff>254894</xdr:colOff>
      <xdr:row>51</xdr:row>
      <xdr:rowOff>120739</xdr:rowOff>
    </xdr:to>
    <xdr:pic>
      <xdr:nvPicPr>
        <xdr:cNvPr id="5" name="Imagen 4">
          <a:extLst>
            <a:ext uri="{FF2B5EF4-FFF2-40B4-BE49-F238E27FC236}">
              <a16:creationId xmlns:a16="http://schemas.microsoft.com/office/drawing/2014/main" xmlns="" id="{00000000-0008-0000-1300-000009000000}"/>
            </a:ext>
          </a:extLst>
        </xdr:cNvPr>
        <xdr:cNvPicPr>
          <a:picLocks noChangeAspect="1"/>
        </xdr:cNvPicPr>
      </xdr:nvPicPr>
      <xdr:blipFill rotWithShape="1">
        <a:blip xmlns:r="http://schemas.openxmlformats.org/officeDocument/2006/relationships" r:embed="rId2"/>
        <a:srcRect l="36814" t="9538" b="19298"/>
        <a:stretch/>
      </xdr:blipFill>
      <xdr:spPr>
        <a:xfrm>
          <a:off x="1114961" y="2775664"/>
          <a:ext cx="13370283" cy="8689350"/>
        </a:xfrm>
        <a:prstGeom prst="rect">
          <a:avLst/>
        </a:prstGeom>
      </xdr:spPr>
    </xdr:pic>
    <xdr:clientData/>
  </xdr:twoCellAnchor>
  <xdr:twoCellAnchor>
    <xdr:from>
      <xdr:col>3</xdr:col>
      <xdr:colOff>174401</xdr:colOff>
      <xdr:row>0</xdr:row>
      <xdr:rowOff>469542</xdr:rowOff>
    </xdr:from>
    <xdr:to>
      <xdr:col>8</xdr:col>
      <xdr:colOff>711020</xdr:colOff>
      <xdr:row>0</xdr:row>
      <xdr:rowOff>1032992</xdr:rowOff>
    </xdr:to>
    <xdr:sp macro="" textlink="">
      <xdr:nvSpPr>
        <xdr:cNvPr id="6" name="CuadroTexto 5"/>
        <xdr:cNvSpPr txBox="1"/>
      </xdr:nvSpPr>
      <xdr:spPr>
        <a:xfrm>
          <a:off x="5808908" y="469542"/>
          <a:ext cx="4360035" cy="5634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2400">
              <a:latin typeface="Arial" panose="020B0604020202020204" pitchFamily="34" charset="0"/>
              <a:cs typeface="Arial" panose="020B0604020202020204" pitchFamily="34" charset="0"/>
            </a:rPr>
            <a:t>CROQUIS DE BANCOS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23</xdr:col>
      <xdr:colOff>300180</xdr:colOff>
      <xdr:row>22</xdr:row>
      <xdr:rowOff>58882</xdr:rowOff>
    </xdr:from>
    <xdr:to>
      <xdr:col>33</xdr:col>
      <xdr:colOff>92940</xdr:colOff>
      <xdr:row>25</xdr:row>
      <xdr:rowOff>151892</xdr:rowOff>
    </xdr:to>
    <xdr:sp macro="" textlink="">
      <xdr:nvSpPr>
        <xdr:cNvPr id="2" name="5 CuadroTexto">
          <a:extLst>
            <a:ext uri="{FF2B5EF4-FFF2-40B4-BE49-F238E27FC236}">
              <a16:creationId xmlns:a16="http://schemas.microsoft.com/office/drawing/2014/main" xmlns="" id="{00000000-0008-0000-1400-000002000000}"/>
            </a:ext>
          </a:extLst>
        </xdr:cNvPr>
        <xdr:cNvSpPr txBox="1"/>
      </xdr:nvSpPr>
      <xdr:spPr>
        <a:xfrm>
          <a:off x="23150655" y="5878657"/>
          <a:ext cx="7412760" cy="6645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2400" b="1" i="0" u="none" strike="noStrike" kern="0" cap="none" spc="0" normalizeH="0" baseline="0">
              <a:ln>
                <a:noFill/>
              </a:ln>
              <a:solidFill>
                <a:srgbClr val="D4C19C"/>
              </a:solidFill>
              <a:effectLst/>
              <a:uLnTx/>
              <a:uFillTx/>
              <a:latin typeface="Montserrat Medium" panose="00000600000000000000" pitchFamily="50" charset="0"/>
              <a:ea typeface="+mn-ea"/>
              <a:cs typeface="Arial" pitchFamily="34" charset="0"/>
            </a:rPr>
            <a:t>CROQUIS DE BANCOS </a:t>
          </a:r>
        </a:p>
      </xdr:txBody>
    </xdr:sp>
    <xdr:clientData/>
  </xdr:twoCellAnchor>
  <xdr:twoCellAnchor editAs="oneCell">
    <xdr:from>
      <xdr:col>1</xdr:col>
      <xdr:colOff>12700</xdr:colOff>
      <xdr:row>0</xdr:row>
      <xdr:rowOff>0</xdr:rowOff>
    </xdr:from>
    <xdr:to>
      <xdr:col>2</xdr:col>
      <xdr:colOff>2222500</xdr:colOff>
      <xdr:row>1</xdr:row>
      <xdr:rowOff>16035</xdr:rowOff>
    </xdr:to>
    <xdr:pic>
      <xdr:nvPicPr>
        <xdr:cNvPr id="4" name="Imagen 3">
          <a:extLst>
            <a:ext uri="{FF2B5EF4-FFF2-40B4-BE49-F238E27FC236}">
              <a16:creationId xmlns:a16="http://schemas.microsoft.com/office/drawing/2014/main" xmlns="" id="{00000000-0008-0000-1400-000004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7658" t="30313" r="8109" b="28334"/>
        <a:stretch/>
      </xdr:blipFill>
      <xdr:spPr>
        <a:xfrm>
          <a:off x="403225" y="0"/>
          <a:ext cx="3105150" cy="1540035"/>
        </a:xfrm>
        <a:prstGeom prst="rect">
          <a:avLst/>
        </a:prstGeom>
      </xdr:spPr>
    </xdr:pic>
    <xdr:clientData/>
  </xdr:twoCellAnchor>
  <xdr:twoCellAnchor editAs="oneCell">
    <xdr:from>
      <xdr:col>1</xdr:col>
      <xdr:colOff>550035</xdr:colOff>
      <xdr:row>6</xdr:row>
      <xdr:rowOff>53661</xdr:rowOff>
    </xdr:from>
    <xdr:to>
      <xdr:col>14</xdr:col>
      <xdr:colOff>1080817</xdr:colOff>
      <xdr:row>43</xdr:row>
      <xdr:rowOff>134154</xdr:rowOff>
    </xdr:to>
    <xdr:pic>
      <xdr:nvPicPr>
        <xdr:cNvPr id="5" name="Imagen 4">
          <a:extLst>
            <a:ext uri="{FF2B5EF4-FFF2-40B4-BE49-F238E27FC236}">
              <a16:creationId xmlns:a16="http://schemas.microsoft.com/office/drawing/2014/main" xmlns="" id="{00000000-0008-0000-1400-000008000000}"/>
            </a:ext>
          </a:extLst>
        </xdr:cNvPr>
        <xdr:cNvPicPr>
          <a:picLocks noChangeAspect="1"/>
        </xdr:cNvPicPr>
      </xdr:nvPicPr>
      <xdr:blipFill rotWithShape="1">
        <a:blip xmlns:r="http://schemas.openxmlformats.org/officeDocument/2006/relationships" r:embed="rId2"/>
        <a:srcRect t="4401" b="8294"/>
        <a:stretch/>
      </xdr:blipFill>
      <xdr:spPr>
        <a:xfrm>
          <a:off x="940560" y="2815911"/>
          <a:ext cx="14370607" cy="7138518"/>
        </a:xfrm>
        <a:prstGeom prst="rect">
          <a:avLst/>
        </a:prstGeom>
      </xdr:spPr>
    </xdr:pic>
    <xdr:clientData/>
  </xdr:twoCellAnchor>
  <xdr:twoCellAnchor>
    <xdr:from>
      <xdr:col>3</xdr:col>
      <xdr:colOff>442712</xdr:colOff>
      <xdr:row>0</xdr:row>
      <xdr:rowOff>603697</xdr:rowOff>
    </xdr:from>
    <xdr:to>
      <xdr:col>9</xdr:col>
      <xdr:colOff>134155</xdr:colOff>
      <xdr:row>0</xdr:row>
      <xdr:rowOff>1167147</xdr:rowOff>
    </xdr:to>
    <xdr:sp macro="" textlink="">
      <xdr:nvSpPr>
        <xdr:cNvPr id="6" name="CuadroTexto 5"/>
        <xdr:cNvSpPr txBox="1"/>
      </xdr:nvSpPr>
      <xdr:spPr>
        <a:xfrm>
          <a:off x="6077219" y="603697"/>
          <a:ext cx="4360035" cy="5634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2400">
              <a:latin typeface="Arial" panose="020B0604020202020204" pitchFamily="34" charset="0"/>
              <a:cs typeface="Arial" panose="020B0604020202020204" pitchFamily="34" charset="0"/>
            </a:rPr>
            <a:t>CROQUIS DE BANCOS</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23</xdr:col>
      <xdr:colOff>300180</xdr:colOff>
      <xdr:row>22</xdr:row>
      <xdr:rowOff>58882</xdr:rowOff>
    </xdr:from>
    <xdr:to>
      <xdr:col>33</xdr:col>
      <xdr:colOff>92940</xdr:colOff>
      <xdr:row>25</xdr:row>
      <xdr:rowOff>151892</xdr:rowOff>
    </xdr:to>
    <xdr:sp macro="" textlink="">
      <xdr:nvSpPr>
        <xdr:cNvPr id="2" name="5 CuadroTexto">
          <a:extLst>
            <a:ext uri="{FF2B5EF4-FFF2-40B4-BE49-F238E27FC236}">
              <a16:creationId xmlns:a16="http://schemas.microsoft.com/office/drawing/2014/main" xmlns="" id="{00000000-0008-0000-1500-000002000000}"/>
            </a:ext>
          </a:extLst>
        </xdr:cNvPr>
        <xdr:cNvSpPr txBox="1"/>
      </xdr:nvSpPr>
      <xdr:spPr>
        <a:xfrm>
          <a:off x="23150655" y="5878657"/>
          <a:ext cx="7412760" cy="6645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2400" b="1" i="0" u="none" strike="noStrike" kern="0" cap="none" spc="0" normalizeH="0" baseline="0">
              <a:ln>
                <a:noFill/>
              </a:ln>
              <a:solidFill>
                <a:srgbClr val="D4C19C"/>
              </a:solidFill>
              <a:effectLst/>
              <a:uLnTx/>
              <a:uFillTx/>
              <a:latin typeface="Montserrat Medium" panose="00000600000000000000" pitchFamily="50" charset="0"/>
              <a:ea typeface="+mn-ea"/>
              <a:cs typeface="Arial" pitchFamily="34" charset="0"/>
            </a:rPr>
            <a:t>CROQUIS DE BANCOS </a:t>
          </a:r>
        </a:p>
      </xdr:txBody>
    </xdr:sp>
    <xdr:clientData/>
  </xdr:twoCellAnchor>
  <xdr:twoCellAnchor editAs="oneCell">
    <xdr:from>
      <xdr:col>1</xdr:col>
      <xdr:colOff>12700</xdr:colOff>
      <xdr:row>0</xdr:row>
      <xdr:rowOff>0</xdr:rowOff>
    </xdr:from>
    <xdr:to>
      <xdr:col>2</xdr:col>
      <xdr:colOff>2222500</xdr:colOff>
      <xdr:row>1</xdr:row>
      <xdr:rowOff>16035</xdr:rowOff>
    </xdr:to>
    <xdr:pic>
      <xdr:nvPicPr>
        <xdr:cNvPr id="4" name="Imagen 3">
          <a:extLst>
            <a:ext uri="{FF2B5EF4-FFF2-40B4-BE49-F238E27FC236}">
              <a16:creationId xmlns:a16="http://schemas.microsoft.com/office/drawing/2014/main" xmlns="" id="{00000000-0008-0000-1500-000004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7658" t="30313" r="8109" b="28334"/>
        <a:stretch/>
      </xdr:blipFill>
      <xdr:spPr>
        <a:xfrm>
          <a:off x="403225" y="0"/>
          <a:ext cx="3105150" cy="1540035"/>
        </a:xfrm>
        <a:prstGeom prst="rect">
          <a:avLst/>
        </a:prstGeom>
      </xdr:spPr>
    </xdr:pic>
    <xdr:clientData/>
  </xdr:twoCellAnchor>
  <xdr:twoCellAnchor editAs="oneCell">
    <xdr:from>
      <xdr:col>1</xdr:col>
      <xdr:colOff>107323</xdr:colOff>
      <xdr:row>6</xdr:row>
      <xdr:rowOff>107323</xdr:rowOff>
    </xdr:from>
    <xdr:to>
      <xdr:col>14</xdr:col>
      <xdr:colOff>1351563</xdr:colOff>
      <xdr:row>45</xdr:row>
      <xdr:rowOff>53662</xdr:rowOff>
    </xdr:to>
    <xdr:pic>
      <xdr:nvPicPr>
        <xdr:cNvPr id="5" name="Imagen 4">
          <a:extLst>
            <a:ext uri="{FF2B5EF4-FFF2-40B4-BE49-F238E27FC236}">
              <a16:creationId xmlns:a16="http://schemas.microsoft.com/office/drawing/2014/main" xmlns="" id="{00000000-0008-0000-1500-000007000000}"/>
            </a:ext>
          </a:extLst>
        </xdr:cNvPr>
        <xdr:cNvPicPr>
          <a:picLocks noChangeAspect="1"/>
        </xdr:cNvPicPr>
      </xdr:nvPicPr>
      <xdr:blipFill rotWithShape="1">
        <a:blip xmlns:r="http://schemas.openxmlformats.org/officeDocument/2006/relationships" r:embed="rId2"/>
        <a:srcRect t="5502" b="8476"/>
        <a:stretch/>
      </xdr:blipFill>
      <xdr:spPr>
        <a:xfrm>
          <a:off x="497848" y="2869573"/>
          <a:ext cx="15084065" cy="7385364"/>
        </a:xfrm>
        <a:prstGeom prst="rect">
          <a:avLst/>
        </a:prstGeom>
      </xdr:spPr>
    </xdr:pic>
    <xdr:clientData/>
  </xdr:twoCellAnchor>
  <xdr:oneCellAnchor>
    <xdr:from>
      <xdr:col>5</xdr:col>
      <xdr:colOff>657359</xdr:colOff>
      <xdr:row>10</xdr:row>
      <xdr:rowOff>174401</xdr:rowOff>
    </xdr:from>
    <xdr:ext cx="606256" cy="374141"/>
    <xdr:sp macro="" textlink="">
      <xdr:nvSpPr>
        <xdr:cNvPr id="6" name="CuadroTexto 5">
          <a:extLst>
            <a:ext uri="{FF2B5EF4-FFF2-40B4-BE49-F238E27FC236}">
              <a16:creationId xmlns:a16="http://schemas.microsoft.com/office/drawing/2014/main" xmlns="" id="{00000000-0008-0000-1500-000008000000}"/>
            </a:ext>
          </a:extLst>
        </xdr:cNvPr>
        <xdr:cNvSpPr txBox="1"/>
      </xdr:nvSpPr>
      <xdr:spPr>
        <a:xfrm>
          <a:off x="7648709" y="3708176"/>
          <a:ext cx="606256" cy="3741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1800"/>
            <a:t>CGO</a:t>
          </a:r>
        </a:p>
      </xdr:txBody>
    </xdr:sp>
    <xdr:clientData/>
  </xdr:oneCellAnchor>
  <xdr:twoCellAnchor>
    <xdr:from>
      <xdr:col>6</xdr:col>
      <xdr:colOff>523205</xdr:colOff>
      <xdr:row>12</xdr:row>
      <xdr:rowOff>93909</xdr:rowOff>
    </xdr:from>
    <xdr:to>
      <xdr:col>6</xdr:col>
      <xdr:colOff>697606</xdr:colOff>
      <xdr:row>13</xdr:row>
      <xdr:rowOff>93909</xdr:rowOff>
    </xdr:to>
    <xdr:sp macro="" textlink="">
      <xdr:nvSpPr>
        <xdr:cNvPr id="7" name="Elipse 6">
          <a:extLst>
            <a:ext uri="{FF2B5EF4-FFF2-40B4-BE49-F238E27FC236}">
              <a16:creationId xmlns:a16="http://schemas.microsoft.com/office/drawing/2014/main" xmlns="" id="{00000000-0008-0000-1500-000009000000}"/>
            </a:ext>
          </a:extLst>
        </xdr:cNvPr>
        <xdr:cNvSpPr/>
      </xdr:nvSpPr>
      <xdr:spPr>
        <a:xfrm>
          <a:off x="8295605" y="4008684"/>
          <a:ext cx="174401" cy="1905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348803</xdr:colOff>
      <xdr:row>0</xdr:row>
      <xdr:rowOff>550035</xdr:rowOff>
    </xdr:from>
    <xdr:to>
      <xdr:col>9</xdr:col>
      <xdr:colOff>40246</xdr:colOff>
      <xdr:row>0</xdr:row>
      <xdr:rowOff>1113485</xdr:rowOff>
    </xdr:to>
    <xdr:sp macro="" textlink="">
      <xdr:nvSpPr>
        <xdr:cNvPr id="8" name="CuadroTexto 7"/>
        <xdr:cNvSpPr txBox="1"/>
      </xdr:nvSpPr>
      <xdr:spPr>
        <a:xfrm>
          <a:off x="5983310" y="550035"/>
          <a:ext cx="4360035" cy="5634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2400">
              <a:latin typeface="Arial" panose="020B0604020202020204" pitchFamily="34" charset="0"/>
              <a:cs typeface="Arial" panose="020B0604020202020204" pitchFamily="34" charset="0"/>
            </a:rPr>
            <a:t>CROQUIS DE BANCOS</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23</xdr:col>
      <xdr:colOff>300180</xdr:colOff>
      <xdr:row>22</xdr:row>
      <xdr:rowOff>58882</xdr:rowOff>
    </xdr:from>
    <xdr:to>
      <xdr:col>33</xdr:col>
      <xdr:colOff>92940</xdr:colOff>
      <xdr:row>25</xdr:row>
      <xdr:rowOff>151892</xdr:rowOff>
    </xdr:to>
    <xdr:sp macro="" textlink="">
      <xdr:nvSpPr>
        <xdr:cNvPr id="2" name="5 CuadroTexto">
          <a:extLst>
            <a:ext uri="{FF2B5EF4-FFF2-40B4-BE49-F238E27FC236}">
              <a16:creationId xmlns:a16="http://schemas.microsoft.com/office/drawing/2014/main" xmlns="" id="{00000000-0008-0000-1600-000002000000}"/>
            </a:ext>
          </a:extLst>
        </xdr:cNvPr>
        <xdr:cNvSpPr txBox="1"/>
      </xdr:nvSpPr>
      <xdr:spPr>
        <a:xfrm>
          <a:off x="23150655" y="5878657"/>
          <a:ext cx="7412760" cy="6645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2400" b="1" i="0" u="none" strike="noStrike" kern="0" cap="none" spc="0" normalizeH="0" baseline="0">
              <a:ln>
                <a:noFill/>
              </a:ln>
              <a:solidFill>
                <a:srgbClr val="D4C19C"/>
              </a:solidFill>
              <a:effectLst/>
              <a:uLnTx/>
              <a:uFillTx/>
              <a:latin typeface="Montserrat Medium" panose="00000600000000000000" pitchFamily="50" charset="0"/>
              <a:ea typeface="+mn-ea"/>
              <a:cs typeface="Arial" pitchFamily="34" charset="0"/>
            </a:rPr>
            <a:t>CROQUIS DE BANCOS </a:t>
          </a:r>
        </a:p>
      </xdr:txBody>
    </xdr:sp>
    <xdr:clientData/>
  </xdr:twoCellAnchor>
  <xdr:twoCellAnchor editAs="oneCell">
    <xdr:from>
      <xdr:col>1</xdr:col>
      <xdr:colOff>12700</xdr:colOff>
      <xdr:row>0</xdr:row>
      <xdr:rowOff>0</xdr:rowOff>
    </xdr:from>
    <xdr:to>
      <xdr:col>2</xdr:col>
      <xdr:colOff>2222500</xdr:colOff>
      <xdr:row>1</xdr:row>
      <xdr:rowOff>16035</xdr:rowOff>
    </xdr:to>
    <xdr:pic>
      <xdr:nvPicPr>
        <xdr:cNvPr id="4" name="Imagen 3">
          <a:extLst>
            <a:ext uri="{FF2B5EF4-FFF2-40B4-BE49-F238E27FC236}">
              <a16:creationId xmlns:a16="http://schemas.microsoft.com/office/drawing/2014/main" xmlns="" id="{00000000-0008-0000-1600-000004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7658" t="30313" r="8109" b="28334"/>
        <a:stretch/>
      </xdr:blipFill>
      <xdr:spPr>
        <a:xfrm>
          <a:off x="403225" y="0"/>
          <a:ext cx="3105150" cy="1540035"/>
        </a:xfrm>
        <a:prstGeom prst="rect">
          <a:avLst/>
        </a:prstGeom>
      </xdr:spPr>
    </xdr:pic>
    <xdr:clientData/>
  </xdr:twoCellAnchor>
  <xdr:twoCellAnchor editAs="oneCell">
    <xdr:from>
      <xdr:col>1</xdr:col>
      <xdr:colOff>362219</xdr:colOff>
      <xdr:row>6</xdr:row>
      <xdr:rowOff>53662</xdr:rowOff>
    </xdr:from>
    <xdr:to>
      <xdr:col>14</xdr:col>
      <xdr:colOff>1504419</xdr:colOff>
      <xdr:row>49</xdr:row>
      <xdr:rowOff>147570</xdr:rowOff>
    </xdr:to>
    <xdr:pic>
      <xdr:nvPicPr>
        <xdr:cNvPr id="5" name="Imagen 4">
          <a:extLst>
            <a:ext uri="{FF2B5EF4-FFF2-40B4-BE49-F238E27FC236}">
              <a16:creationId xmlns:a16="http://schemas.microsoft.com/office/drawing/2014/main" xmlns="" id="{00000000-0008-0000-1600-00000A000000}"/>
            </a:ext>
          </a:extLst>
        </xdr:cNvPr>
        <xdr:cNvPicPr>
          <a:picLocks noChangeAspect="1"/>
        </xdr:cNvPicPr>
      </xdr:nvPicPr>
      <xdr:blipFill rotWithShape="1">
        <a:blip xmlns:r="http://schemas.openxmlformats.org/officeDocument/2006/relationships" r:embed="rId2"/>
        <a:srcRect l="18561" t="11555" b="9210"/>
        <a:stretch/>
      </xdr:blipFill>
      <xdr:spPr>
        <a:xfrm>
          <a:off x="752744" y="2815912"/>
          <a:ext cx="14982025" cy="8294933"/>
        </a:xfrm>
        <a:prstGeom prst="rect">
          <a:avLst/>
        </a:prstGeom>
      </xdr:spPr>
    </xdr:pic>
    <xdr:clientData/>
  </xdr:twoCellAnchor>
  <xdr:twoCellAnchor>
    <xdr:from>
      <xdr:col>4</xdr:col>
      <xdr:colOff>174402</xdr:colOff>
      <xdr:row>0</xdr:row>
      <xdr:rowOff>456127</xdr:rowOff>
    </xdr:from>
    <xdr:to>
      <xdr:col>9</xdr:col>
      <xdr:colOff>442711</xdr:colOff>
      <xdr:row>0</xdr:row>
      <xdr:rowOff>1019577</xdr:rowOff>
    </xdr:to>
    <xdr:sp macro="" textlink="">
      <xdr:nvSpPr>
        <xdr:cNvPr id="6" name="CuadroTexto 5"/>
        <xdr:cNvSpPr txBox="1"/>
      </xdr:nvSpPr>
      <xdr:spPr>
        <a:xfrm>
          <a:off x="6385775" y="456127"/>
          <a:ext cx="4360035" cy="5634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2400">
              <a:latin typeface="Arial" panose="020B0604020202020204" pitchFamily="34" charset="0"/>
              <a:cs typeface="Arial" panose="020B0604020202020204" pitchFamily="34" charset="0"/>
            </a:rPr>
            <a:t>CROQUIS DE BANCOS</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LENOVO/Downloads/1.-%20NEQUETEJE%20-%20EL%20ESPIRITU.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Gab/Downloads/EXPEDIENTE%20TECNICO%20TECAMATL-AJACUBA%20MODIFICADO%20(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Users\ING.%20MARIN\Desktop\CONTROL%20ESTIMACIONES\OBRAS%20PACHUCA-HIDALGO\Users\HPPAVILION\Documents\A%20CARRETERAS\BLVD%20PROVIDENCIA\GOCA%20LA%20PROVIDENCIA\Mis%20documentos\Licitaciones\Formatos\F%20Licitacion%20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CONSERVACI&#211;N\CONSERVACI&#211;N%20I\MURO%20DE%20CONTENCI&#210;N\MURO%20DE%20CONTENCI&#210;N\Mis%20documentos\Licitaciones\Formatos\F%20Licitacion%20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BALA1%20antes%2029%20agosto%20%202015%20LO%20QUE%20TENIA\ESTIMACIONES%20CAMINOS%20RURALES%20TLAHUILTEPA\ESTIMA~1\EST8CR~1\EST8TL~1\GENERA~1\Documents%20and%20Settings\Administrador\Escritorio\REHABILITACI&#211;N%20TITO%20ESTRAD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Users\HP\AppData\Local\Microsoft\Windows\Temporary%20Internet%20Files\Content.IE5\2D8LI1H7\ANEXO%20II\FORMATO%20PARA%20ESTIMACIONES%202011%20ACTUAL\Mis%20documentos\Licitaciones\Formatos\F%20Licitacion%2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Users\ING.%20MARIN\Desktop\CONTROL%20ESTIMACIONES\OBRAS%20PACHUCA-HIDALGO\Users\Jose%20_Mata\Downloads\Mis%20documentos\Licitaciones\Formatos\F%20Licitacion%2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Users\ING.%20MARIN\Desktop\CONTROL%20ESTIMACIONES\OBRAS%20PACHUCA-HIDALGO\Users\Jose%20_Mata\Downloads\Documents%20and%20Settings\Administrador\Escritorio\PRESUPUESTO%20ING.%20PEDRO\REHABILITACI&#211;N%20TITO%20ESTRADA.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PROG.%20PARA%20PROFORMA%20-2000\PROGRAMA-ESTRUCT-PROFORM.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Ingmaritza\documentos\Expedientes%20Ixtaltepec-Piero\CIENEGUILLA%20COMPLETO.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6115F575\CALNALI-STALUCIA-3+000-3+360_ok.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46EC752E\CALNALI-STALUCIA-3+000-3+360_ok.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https://d.docs.live.net/Mis%20documentos/Licitaciones/Formatos/F%20Licitacion%202.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Consisa3\c\PALMIRA41\CONTRATOS\2002\523\estimaciones\EST4-523-200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https://d.docs.live.net/Documents%20and%20Settings/sKrpn/Mis%20documentos/EJE%20CARRETERO%20ACTOPAN%20-%20ATOTONILCO%202A.%20ETAPA/obras%20de%20drenaje%20Actopan.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22C81304\CATALOGO%20ACTUALIZADO.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F:\Users\JaimeFv\Desktop\MONROY%20F256\TOSTAMANTLA\ESTIMACION%20TOTAL%20TOS\Documents%20and%20Settings\Administrador\Mis%20documentos\CONSTRUCCIONES%20CIVILES\EXCEL\FORMATOS\AF209-96.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https://d.docs.live.net/Mis%20documentos/carreteras/TRABAJO/PUEBLOS%20INDIGENAS/PUEBLOS%20INDIGENAS%202008/CALNALI-SANTA%20LUCIA/PRESUPUESTOS/Estimaciones/Licitacion%20Calnali.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F:\N27.-%20Meztitian.-%20Catalogo%20con%20precios%20extraordinarios.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https://d.docs.live.net/Users/Brenda/Documents/Bren/EXPEDIENTES/2017/INICIALES/DIOS%20PADRE/Cecy/FEDEESPTECAUDITORIOMIX/SALONDE%20USOS%20M-COPLADE.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A:\CATALOGO%20ACTUALIZADO.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https://d.docs.live.net/Users/Brenda/Documents/Bren/EXPEDIENTES/2017/INICIALES/DIOS%20PADRE/Cecy/WINDOWS/TEMP/EST2RE~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https://d.docs.live.net/Users/Brenda/Documents/Bren/EXPEDIENTES/2017/INICIALES/DIOS%20PADRE/Cecy/Nochixtlan/estimaciones/CM%20NOCHIXTLAN.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https://d.docs.live.net/Users/Brenda/Documents/Bren/EXPEDIENTES/2017/INICIALES/DIOS%20PADRE/Cecy/EUSTOLI/EUSTO.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G:\Users\JoseGpe\Documents\OBRAS%202016%20CONSTRUCCION%20TECHUBRES%20ESCORZA\EL%20MARQUEZ\ESTIMACIONES\ESTIMACIONES%20BUENAS%20EL%20MARQUEZ\ESTIMACION%201%20CAMINO%20MIAHUATLA\ESTIMACION%201%20C.R.%20TENANGO-MIAHUATLA.xlsm"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50.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Consisa3\c\CONCURSOS%20S.C.T\CSCT03CCIR0022000\ANEXOS%20TECNICA.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https://d.docs.live.net/excel/Programa98/PROG98/EXPPET98/RECONSTR/HUEJUTLA/CHIATITL.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excel\Programa98\PROG98\EXPPET98\RECONSTR\HUEJUTLA\CHIATITL.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Choapas%20ll\INFMENSU\LIBROS~1.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https://d.docs.live.net/Users/Brenda/Documents/Bren/EXPEDIENTES/2017/INICIALES/DIOS%20PADRE/Cecy/WINDOWS/TEMP/IXPANT.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F:\Users\V&#237;ctor%20Hugo%20Ordaz\Downloads\Licitacion%2018.xlsm"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A:\SIST.AGUA%20POTABLE%20MORRITO%20X.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G:\PROYECTOS\LMC\ITUNDUJIA\DRENAJE\BANCOS.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https://d.docs.live.net/Users/Brenda/Documents/Bren/EXPEDIENTES/2017/INICIALES/DIOS%20PADRE/Cecy/WINDOWS/TEMP/EXPEDU~1/ESTIMJ~1.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https://d.docs.live.net/Users/Brenda/Documents/Bren/EXPEDIENTES/2017/INICIALES/DIOS%20PADRE/Cecy/Respaldo%20marcelo/MSOFFICE/Mis%20documentos/marcelo%20y%20calend/EXPED%202001/EST5YU~1.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F:\Users\estefany\Desktop\Nueva%20carpeta\METZTITLAN\estimaciones\FINIQUITO\ENSASTIGA\estimacion%2005%20SANTA%20MONICA.xlsx"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Mis%20documentos\carreteras\TRABAJO\FONDEN\FONDEN%202007\ACTOPAN%20-%20PROGRESO\MARCO\excel\Programa98\PROG98\EXPPET98\RECONSTR\HUEJUTLA\CHIATITL.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https://d.docs.live.net/Users/Brenda/Documents/Bren/EXPEDIENTES/2017/INICIALES/DIOS%20PADRE/Cecy/CRUZBAR3/faro/VOLUMEN.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https://d.docs.live.net/Users/skb%20747006/Desktop/ALEX/trabajo/tlapacoya%20(pavimentacion%20hidraulica%20calle%2018%20de%20marzo)/estimaciones/estimacion%201%20tlapacoya.xlsx"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https://d.docs.live.net/Users/Miguel%20Islas/Documents/CONSERVACION/OBRAS%202020/LLANO%20LARGO/Users/Carreteras/Desktop/PROGRE/4%20.-Tepozan%203.xlsm"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F:\Trabajo\Concursos\Arq%20Luna\04%20Metztitlan%2013\Licitacion%20N5.xlsm"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43B80BF6\3254.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G:\Trabajo\Obras\Hector\Fonden%2013\Estimaciones\Estimacion%2010-01.xlsm"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https://d.docs.live.net/Mis%20documentos/carreteras/TRABAJO/PUEBLOS%20INDIGENAS/PUEBLOS%20INDIGENAS%202008/CALNALI-SANTA%20LUCIA/PRESUPUESTOS/Estimaciones/Estimacion%20002.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H:\Trabajo\Concursos\Arq%20Luna\04%20Metztitlan%2013\Licitacion%20N5.xlsm"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G:\excel\Programa98\PROG98\EXPPET98\RECONSTR\HUEJUTLA\CHIATITL.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https://d.docs.live.net/Users/Brenda/Documents/Bren/EXPEDIENTES/2017/INICIALES/DIOS%20PADRE/Cecy/ESTIMACIONES%20CAO/E-FIN.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https://d.docs.live.net/Users/JoseGpe/Documents/OBRAS%202016%20CONSTRUCCION%20TECHUBRES%20ESCORZA/EL%20MARQUEZ/ESTIMACIONES/ESTIMACIONES%20BUENAS%20EL%20MARQUEZ/ESTIMACION.ELCAPULIN-LAPIEDRA/eestimacion_piedra_14_angel.xlsm"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C1\c\Chazumba\perfil_corDWG.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A:\Fe7%20709-718\Mis%20documentos\CENTRAL\ESTSFINI.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A:\SIST.AGUA%20POTABLE%20MORRITO%202.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F:\Users\Rosa%20Isaura\Desktop\ACTUALIZACION%20ROSA\EXP.%20PU.%202017.xlsm" TargetMode="External"/></Relationships>
</file>

<file path=xl/externalLinks/_rels/externalLink106.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A:\MATERIALES%20EDIFICIO%20USOS%20MULTIPLES.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111.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G:\Documents%20and%20Settings\Propietario\Mis%20documentos\Puente%20El%20Carmen\Estimaciones\PAPANTLA\BOLETAS%20ESTIMACION%20No.%203.xls" TargetMode="External"/></Relationships>
</file>

<file path=xl/externalLinks/_rels/externalLink113.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https://d.docs.live.net/Users/Brenda/Documents/Bren/EXPEDIENTES/2017/INICIALES/DIOS%20PADRE/Cecy/WINDOWS/TEMP/ESTDES~2.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A:\SISTEMA%20DE%20AGUA%20POTABLE%20CIENEGUILLA%20CONTADURIA.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F:\Users\Pedro\Desktop\Isaac\ESTIMACIONES%20ATLAJCO\EST%201OK%20ATLAJCO%20.xlsm"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https://d.docs.live.net/Mis%20documentos/carreteras/TRABAJO/FONDEN/FONDEN%202007/ACTOPAN%20-%20PROGRESO/AVANCES/excel/Programa98/PROG98/EXPPET98/RECONSTR/HUEJUTLA/CHIATITL.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A:\Mis%20documentos\Programas\Presupuesto%20Atlalli%20vol.%20costo%20de%20obra.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DATOS"/>
      <sheetName val="PRECIOS"/>
      <sheetName val="1 CARÁTULA"/>
      <sheetName val="2 VALIDACIÓN"/>
      <sheetName val="3 CÉDULA"/>
      <sheetName val="3 RESUMEN"/>
      <sheetName val="4 PRESUPUESTO"/>
      <sheetName val="5 PROGRAMA"/>
      <sheetName val="6 MACRO "/>
      <sheetName val="7 MICRO "/>
      <sheetName val="7 BANCOS"/>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IXMIQUILPAN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row r="7">
          <cell r="B7" t="str">
            <v>-----------</v>
          </cell>
        </row>
        <row r="34">
          <cell r="C34" t="str">
            <v>ET25_</v>
          </cell>
        </row>
      </sheetData>
      <sheetData sheetId="8"/>
      <sheetData sheetId="9"/>
      <sheetData sheetId="10"/>
      <sheetData sheetId="11"/>
      <sheetData sheetId="12"/>
      <sheetData sheetId="13">
        <row r="6">
          <cell r="N6" t="str">
            <v>8400 M2</v>
          </cell>
        </row>
      </sheetData>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1 CARÁTULA"/>
      <sheetName val="2 VALIDACIÓN"/>
      <sheetName val="3 CÉDULA"/>
      <sheetName val="Catálogo Contrato (3)"/>
      <sheetName val="2 CÉDULA DE REGISTRO"/>
      <sheetName val="3 RESUMEN"/>
      <sheetName val="PRECIOS (2)"/>
      <sheetName val="4 PRESUPUESTO"/>
      <sheetName val="5 PROGRAMA"/>
      <sheetName val="6 UBICACIÓN"/>
      <sheetName val="PLANTA DE ASFALTOS"/>
      <sheetName val="BCO BASE HIDRAULICA"/>
      <sheetName val="BCO DE SELLO"/>
      <sheetName val="BCO DE AGUA"/>
      <sheetName val="7 BANCOS"/>
      <sheetName val="8 PLANTA"/>
      <sheetName val="10 ANEXOS H"/>
      <sheetName val="10 ANEXOS V"/>
      <sheetName val="GENERADOR ANEXO"/>
      <sheetName val="12 SIT. ACTUAL"/>
      <sheetName val="13 SIN PROYECTO"/>
      <sheetName val="14 DESC. PROYECTO"/>
      <sheetName val="15 SIT. CON PROYECTO"/>
      <sheetName val="16 RESP."/>
      <sheetName val="INDICADOR"/>
      <sheetName val="Hoja1"/>
    </sheetNames>
    <sheetDataSet>
      <sheetData sheetId="0" refreshError="1"/>
      <sheetData sheetId="1">
        <row r="2">
          <cell r="B2" t="str">
            <v>SAN_AGUSTÍN_TLAXIACA</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efreshError="1"/>
      <sheetData sheetId="8">
        <row r="33">
          <cell r="C33" t="str">
            <v>ET25_</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talogo"/>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 val="EDIF CONT Z3"/>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Indicador PED subtitulo"/>
      <sheetName val="Indicador PED titulo"/>
      <sheetName val="Indicador de carencias"/>
      <sheetName val="Clacif prog    prog y subprog"/>
      <sheetName val="eje tematico"/>
      <sheetName val="fin fun subfun1"/>
      <sheetName val="Clacif por tipo de gasto"/>
      <sheetName val="Catalogo entes"/>
      <sheetName val="Por Ramo"/>
      <sheetName val="sector"/>
      <sheetName val="PED 2017 OBJ"/>
      <sheetName val="Estrat PED 2017"/>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RE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sheetData sheetId="397"/>
      <sheetData sheetId="398"/>
      <sheetData sheetId="399"/>
      <sheetData sheetId="400">
        <row r="19">
          <cell r="F19" t="str">
            <v>IMPORTE CONTRATADO</v>
          </cell>
        </row>
      </sheetData>
      <sheetData sheetId="401">
        <row r="26">
          <cell r="I26">
            <v>6</v>
          </cell>
        </row>
      </sheetData>
      <sheetData sheetId="402"/>
      <sheetData sheetId="403">
        <row r="1">
          <cell r="B1" t="str">
            <v>TERRACERIAS</v>
          </cell>
        </row>
      </sheetData>
      <sheetData sheetId="404">
        <row r="1">
          <cell r="B1" t="str">
            <v>TERRACERIAS</v>
          </cell>
        </row>
      </sheetData>
      <sheetData sheetId="405">
        <row r="11">
          <cell r="C11" t="str">
            <v>CONVENIO ADICIONAL NO.: N/A</v>
          </cell>
        </row>
      </sheetData>
      <sheetData sheetId="406"/>
      <sheetData sheetId="407"/>
      <sheetData sheetId="408"/>
      <sheetData sheetId="409"/>
      <sheetData sheetId="410">
        <row r="1">
          <cell r="B1" t="str">
            <v>TERRACERIAS</v>
          </cell>
        </row>
      </sheetData>
      <sheetData sheetId="411"/>
      <sheetData sheetId="412"/>
      <sheetData sheetId="413"/>
      <sheetData sheetId="414"/>
      <sheetData sheetId="415"/>
      <sheetData sheetId="416"/>
      <sheetData sheetId="417"/>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ow r="19">
          <cell r="F19" t="str">
            <v>IMPORTE CONTRATADO</v>
          </cell>
        </row>
      </sheetData>
      <sheetData sheetId="541">
        <row r="26">
          <cell r="I26">
            <v>6</v>
          </cell>
        </row>
      </sheetData>
      <sheetData sheetId="542" refreshError="1"/>
      <sheetData sheetId="543" refreshError="1"/>
      <sheetData sheetId="544" refreshError="1"/>
      <sheetData sheetId="545" refreshError="1"/>
      <sheetData sheetId="546" refreshError="1"/>
      <sheetData sheetId="547" refreshError="1"/>
      <sheetData sheetId="548" refreshError="1"/>
      <sheetData sheetId="549">
        <row r="11">
          <cell r="C11" t="str">
            <v>CONVENIO ADICIONAL NO.: N/A</v>
          </cell>
        </row>
      </sheetData>
      <sheetData sheetId="550">
        <row r="1">
          <cell r="B1" t="str">
            <v>TERRACERIAS</v>
          </cell>
        </row>
      </sheetData>
      <sheetData sheetId="551">
        <row r="11">
          <cell r="C11" t="str">
            <v>CONVENIO ADICIONAL NO.: N/A</v>
          </cell>
        </row>
      </sheetData>
      <sheetData sheetId="552">
        <row r="1">
          <cell r="B1" t="str">
            <v>TERRACERIAS</v>
          </cell>
        </row>
      </sheetData>
      <sheetData sheetId="553">
        <row r="11">
          <cell r="C11" t="str">
            <v>CONVENIO ADICIONAL NO.: N/A</v>
          </cell>
        </row>
      </sheetData>
      <sheetData sheetId="554">
        <row r="1">
          <cell r="B1" t="str">
            <v>TERRACERIAS</v>
          </cell>
        </row>
      </sheetData>
      <sheetData sheetId="555">
        <row r="11">
          <cell r="C11" t="str">
            <v>CONVENIO ADICIONAL NO.: N/A</v>
          </cell>
        </row>
      </sheetData>
      <sheetData sheetId="556" refreshError="1"/>
      <sheetData sheetId="557" refreshError="1"/>
      <sheetData sheetId="558" refreshError="1"/>
      <sheetData sheetId="559" refreshError="1"/>
      <sheetData sheetId="560" refreshError="1"/>
      <sheetData sheetId="561" refreshError="1"/>
      <sheetData sheetId="562" refreshError="1"/>
      <sheetData sheetId="563"/>
      <sheetData sheetId="564" refreshError="1"/>
      <sheetData sheetId="565" refreshError="1"/>
      <sheetData sheetId="566" refreshError="1"/>
      <sheetData sheetId="567" refreshError="1"/>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ENTRADO"/>
      <sheetName val="PROG.GENERAL"/>
      <sheetName val="CONCENTRADO (3)"/>
      <sheetName val="CONCENTRADO (2)"/>
      <sheetName val="P.S.F.C.  141 + 172"/>
      <sheetName val="PIV. 141 + 727"/>
      <sheetName val="P.S.F.C. 143 + 120"/>
      <sheetName val="PTE. 143 + 252"/>
      <sheetName val="PTE. 145 + 900"/>
      <sheetName val="PTE. 148 + 546"/>
      <sheetName val="PSV. 650 + 750"/>
      <sheetName val="MANT. FC. 152 + 612"/>
      <sheetName val="PIV. 153 + 730"/>
      <sheetName val="MASIELES 155 +400"/>
      <sheetName val="PIV. 156 + 000"/>
      <sheetName val="PSV. 157 + 79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ACOM"/>
      <sheetName val="CEDPROG "/>
      <sheetName val="PRESUP (2)"/>
      <sheetName val="PRESUP"/>
      <sheetName val="NOMINA"/>
      <sheetName val="EXPLOSION (2)"/>
      <sheetName val="EXPLOSION"/>
      <sheetName val=" INBAPR"/>
      <sheetName val="GENER"/>
      <sheetName val="ANEXOF"/>
      <sheetName val="CALENDARIO"/>
      <sheetName val="RESUM"/>
      <sheetName val="CROQUIS  (1)"/>
      <sheetName val="REPFOT"/>
      <sheetName val="OFICIO NOTIFICACION"/>
      <sheetName val="COTIZACION"/>
      <sheetName val="COTIZACION MONTIEL"/>
      <sheetName val="COTIZACION LOPEZ LENA"/>
      <sheetName val="COTIZACIOMAQUINARIA"/>
      <sheetName val="COTIZACIONAGREGADO"/>
      <sheetName val="ACTA ENTR. F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6a"/>
      <sheetName val="CALCULO  MARSHALL (2)"/>
      <sheetName val="1a"/>
      <sheetName val="CALCULO  MARSHALL"/>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BUM FOTOGRAFICO"/>
      <sheetName val="HOJA1"/>
      <sheetName val="HOJARELACION"/>
      <sheetName val="BACHEO"/>
      <sheetName val="ANIMALES"/>
      <sheetName val="desmonte"/>
      <sheetName val="RENIVELACIONES"/>
      <sheetName val="CONTRACUNETAS"/>
      <sheetName val="BACHEO HIDRAULICO"/>
      <sheetName val="sup. roda"/>
      <sheetName val="derrumbes"/>
    </sheetNames>
    <sheetDataSet>
      <sheetData sheetId="0" refreshError="1"/>
      <sheetData sheetId="1" refreshError="1"/>
      <sheetData sheetId="2" refreshError="1"/>
      <sheetData sheetId="3">
        <row r="1">
          <cell r="A1" t="str">
            <v>HOMBROS DERECHO</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4">
          <cell r="G4">
            <v>1050</v>
          </cell>
        </row>
        <row r="5">
          <cell r="G5">
            <v>49.69</v>
          </cell>
        </row>
        <row r="8">
          <cell r="G8">
            <v>3200</v>
          </cell>
        </row>
        <row r="43">
          <cell r="G43">
            <v>4.26</v>
          </cell>
        </row>
        <row r="44">
          <cell r="G44">
            <v>2.1</v>
          </cell>
        </row>
        <row r="56">
          <cell r="G56">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ATALOGO ORIGINAL"/>
      <sheetName val="CATALOGO CON EXTRAORD"/>
      <sheetName val="CATALOGO CEXTRA-PU. PROP"/>
      <sheetName val="CATALOGO CEXTRA-PU. ORIGINAL"/>
      <sheetName val="CALCULO DE VOLUMENES"/>
      <sheetName val="VOLUMENES DE CORTE CAJON"/>
      <sheetName val="VOLUMENES DE TERRAPLEN"/>
      <sheetName val="ANALISIS DE P.U. EXTRAORDINARIO"/>
      <sheetName val="FORMATO DE SOLICITUD"/>
      <sheetName val="ORDEN DE TRABAJO"/>
      <sheetName val="COSTOS HORARIOS EXTRAORDINARIOS"/>
      <sheetName val="BASICOS"/>
      <sheetName val="FOTOGRAFICO"/>
    </sheetNames>
    <sheetDataSet>
      <sheetData sheetId="0" refreshError="1"/>
      <sheetData sheetId="1">
        <row r="1">
          <cell r="A1" t="str">
            <v>CONSTRUCCIONES EXCAVACIONES ENSASTIGA, S.A. DE C.V.</v>
          </cell>
        </row>
        <row r="2">
          <cell r="B2" t="str">
            <v>Gobierno del Estado de Hidalgo</v>
          </cell>
        </row>
        <row r="3">
          <cell r="B3" t="str">
            <v xml:space="preserve">Secretaria de Obras Públicas y Ordenamiento Territorial </v>
          </cell>
        </row>
      </sheetData>
      <sheetData sheetId="2" refreshError="1"/>
      <sheetData sheetId="3" refreshError="1"/>
      <sheetData sheetId="4" refreshError="1"/>
      <sheetData sheetId="5">
        <row r="139">
          <cell r="S139">
            <v>1657.1900000000005</v>
          </cell>
        </row>
      </sheetData>
      <sheetData sheetId="6">
        <row r="114">
          <cell r="F114">
            <v>10884.099999999997</v>
          </cell>
        </row>
      </sheetData>
      <sheetData sheetId="7">
        <row r="114">
          <cell r="F114">
            <v>9160.0499999999975</v>
          </cell>
        </row>
      </sheetData>
      <sheetData sheetId="8">
        <row r="39">
          <cell r="F39">
            <v>9.1927224559825476</v>
          </cell>
        </row>
        <row r="55">
          <cell r="A55" t="str">
            <v>ING. MIGUEL ANGEL PEREZ VAZQUEZ.-  ADMINISTRADOR ÚNICO</v>
          </cell>
        </row>
      </sheetData>
      <sheetData sheetId="9">
        <row r="70">
          <cell r="B70" t="str">
            <v>Arq. Francisco García González</v>
          </cell>
          <cell r="E70" t="str">
            <v>Arq. Jesus Javier Briánza Ramírez.</v>
          </cell>
        </row>
      </sheetData>
      <sheetData sheetId="10" refreshError="1"/>
      <sheetData sheetId="11" refreshError="1"/>
      <sheetData sheetId="12" refreshError="1"/>
      <sheetData sheetId="1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sheetData sheetId="5"/>
      <sheetData sheetId="6"/>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recio con letra(1)"/>
      <sheetName val="PRESUPUESTO (2)"/>
      <sheetName val="DATOS"/>
      <sheetName val="R.Estimacion"/>
      <sheetName val="Caratula "/>
      <sheetName val="REL. HOJAS ESTIMACION"/>
      <sheetName val="1"/>
      <sheetName val="2"/>
      <sheetName val="3"/>
      <sheetName val="4"/>
      <sheetName val="5"/>
      <sheetName val="6"/>
      <sheetName val="7"/>
      <sheetName val="BOLETAS DE ESTIMACION"/>
      <sheetName val="1.GEN BONI"/>
      <sheetName val="2.GEN DESPALME"/>
      <sheetName val="3.GEN AFINAMIENTO"/>
      <sheetName val="VOL TERR. REVEST."/>
      <sheetName val="SECCION TIPO"/>
      <sheetName val="4. EXTRACCION &quot;B&quot;"/>
      <sheetName val="5 GEN EXTRACCIÓN &quot;C&quot;"/>
      <sheetName val="6.GEN ACARREO 1ER"/>
      <sheetName val="7.GEN ACARREO SUB"/>
      <sheetName val="CADENAMIENTO"/>
      <sheetName val="BANCO MAT"/>
      <sheetName val="PROG OBRA"/>
      <sheetName val="RF1"/>
      <sheetName val="RF2"/>
      <sheetName val="RF3"/>
      <sheetName val="RF4"/>
      <sheetName val="RF5"/>
      <sheetName val="RF6"/>
      <sheetName val="RF7"/>
      <sheetName val="MDesmonte"/>
    </sheetNames>
    <sheetDataSet>
      <sheetData sheetId="0" refreshError="1"/>
      <sheetData sheetId="1" refreshError="1"/>
      <sheetData sheetId="2">
        <row r="6">
          <cell r="B6" t="str">
            <v>INGENIERÍA INTEGRAL Y MANEJO DE RESIDUOS S.A. DE C.V.</v>
          </cell>
        </row>
        <row r="7">
          <cell r="A7" t="str">
            <v>CONTRATISTA.</v>
          </cell>
        </row>
        <row r="8">
          <cell r="D8">
            <v>101005</v>
          </cell>
        </row>
        <row r="9">
          <cell r="D9" t="str">
            <v>N3810974101</v>
          </cell>
        </row>
        <row r="10">
          <cell r="B10" t="str">
            <v>N3810974101</v>
          </cell>
        </row>
        <row r="17">
          <cell r="D17">
            <v>41857</v>
          </cell>
        </row>
        <row r="18">
          <cell r="D18">
            <v>41886</v>
          </cell>
        </row>
        <row r="21">
          <cell r="A21" t="str">
            <v>CONTRATO Nº.</v>
          </cell>
        </row>
        <row r="22">
          <cell r="B22">
            <v>41823</v>
          </cell>
          <cell r="D22">
            <v>41827</v>
          </cell>
        </row>
        <row r="23">
          <cell r="D23">
            <v>41916</v>
          </cell>
        </row>
        <row r="24">
          <cell r="B24" t="str">
            <v>PF-2014-LP-FIRDM-SOPOT-CR-018-01</v>
          </cell>
          <cell r="D24">
            <v>41857</v>
          </cell>
        </row>
        <row r="25">
          <cell r="D25">
            <v>41946</v>
          </cell>
        </row>
        <row r="28">
          <cell r="B28">
            <v>1984106.64</v>
          </cell>
          <cell r="D28">
            <v>690469.11</v>
          </cell>
        </row>
        <row r="30">
          <cell r="B30" t="str">
            <v>POR LA CONTRATISTA:</v>
          </cell>
        </row>
        <row r="31">
          <cell r="D31" t="str">
            <v>ING. MANUEL ACOSTA ZIMBRÓN</v>
          </cell>
        </row>
        <row r="32">
          <cell r="B32" t="str">
            <v>DIRECTOR DE CAMINOS RURALES</v>
          </cell>
        </row>
        <row r="33">
          <cell r="D33" t="str">
            <v>ING. JORGE DANIEL REYES NUÑEZ</v>
          </cell>
        </row>
        <row r="35">
          <cell r="B35" t="str">
            <v>RESIDENTE SUPERVISIÓN  DE OBRA</v>
          </cell>
        </row>
      </sheetData>
      <sheetData sheetId="3">
        <row r="11">
          <cell r="B11" t="str">
            <v>C.R. TENANGO - MIAHUATLA, DEL km 0+000 AL km 3+000</v>
          </cell>
        </row>
      </sheetData>
      <sheetData sheetId="4">
        <row r="21">
          <cell r="A21" t="str">
            <v>INGENIERÍA INTEGRAL Y MANEJO DE RESIDUOS S.A. DE C.V.</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Hoja1"/>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AVANCE"/>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TERMINACION"/>
      <sheetName val="Presupuesto"/>
      <sheetName val="Tablas"/>
      <sheetName val="RESUMEN PROVEEDORES"/>
      <sheetName val="RESUMEN OBRAS"/>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 0*"/>
      <sheetName val="cálculos"/>
      <sheetName val="avalúo"/>
      <sheetName val="INF-FINAL¼0_"/>
      <sheetName val="PART. TRO _ "/>
      <sheetName val="PART. TRO _ _"/>
      <sheetName val="PART. TRO_x005f_x0014___x005f_x001a__x005f_x0000_"/>
      <sheetName val="PART__TRO_"/>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 val=""/>
      <sheetName val="INF-FINAL¼0*"/>
      <sheetName val="3_1_LARG-AVA_1"/>
      <sheetName val="MATERIALES"/>
    </sheetNames>
    <sheetDataSet>
      <sheetData sheetId="0" refreshError="1">
        <row r="50">
          <cell r="C50" t="str">
            <v>Formación y compactación, por unidad de obra terminada (inciso</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refreshError="1"/>
      <sheetData sheetId="68" refreshError="1"/>
      <sheetData sheetId="69" refreshError="1"/>
      <sheetData sheetId="70" refreshError="1"/>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sheetData sheetId="125" refreshError="1"/>
      <sheetData sheetId="126" refreshError="1"/>
      <sheetData sheetId="127" refreshError="1"/>
      <sheetData sheetId="128"/>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efreshError="1"/>
      <sheetData sheetId="142" refreshError="1"/>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sheetData sheetId="191" refreshError="1"/>
      <sheetData sheetId="192" refreshError="1"/>
      <sheetData sheetId="193" refreshError="1"/>
      <sheetData sheetId="194" refreshError="1"/>
      <sheetData sheetId="195" refreshError="1"/>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refreshError="1"/>
      <sheetData sheetId="237" refreshError="1"/>
      <sheetData sheetId="238" refreshError="1"/>
      <sheetData sheetId="23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3"/>
      <sheetName val="AT4"/>
      <sheetName val="AT5"/>
      <sheetName val="AT6"/>
      <sheetName val="AT7"/>
      <sheetName val="AT8"/>
      <sheetName val="AT9"/>
      <sheetName val="AT10"/>
      <sheetName val="AT11"/>
      <sheetName val="AT13"/>
      <sheetName val="AT14"/>
    </sheetNames>
    <sheetDataSet>
      <sheetData sheetId="0" refreshError="1"/>
      <sheetData sheetId="1" refreshError="1"/>
      <sheetData sheetId="2">
        <row r="16">
          <cell r="B16" t="str">
            <v>AUXILIAR DE INGENIERIA</v>
          </cell>
        </row>
        <row r="17">
          <cell r="B17" t="str">
            <v>OPERADOR DE MAQUINARIA Y EQUIPO PESADO</v>
          </cell>
        </row>
        <row r="18">
          <cell r="B18" t="str">
            <v>CHOFER</v>
          </cell>
        </row>
        <row r="19">
          <cell r="B19" t="str">
            <v>MECANICO</v>
          </cell>
        </row>
        <row r="20">
          <cell r="B20" t="str">
            <v>PEON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17"/>
      <sheetName val="DATOS"/>
      <sheetName val="Forma E-7"/>
      <sheetName val="Rel Estim"/>
      <sheetName val="Forma 1 (2)"/>
      <sheetName val="Est. Total"/>
      <sheetName val="Forma 1"/>
      <sheetName val="Forma 2"/>
      <sheetName val="Forma 3"/>
      <sheetName val="CMPRESOR"/>
      <sheetName val="TABLAMES"/>
      <sheetName val="PRGVAL"/>
      <sheetName val="1.6"/>
      <sheetName val="GRA. ENTR. CORTEZ"/>
      <sheetName val="CONCENTRADO"/>
      <sheetName val="Mayo.2009"/>
      <sheetName val="Programa Conc.Dif."/>
      <sheetName val="Forma E-7 (P)"/>
      <sheetName val="Rel_Estim"/>
      <sheetName val="Forma_E-7"/>
      <sheetName val="Forma_1_(2)"/>
      <sheetName val="Forma_E-17"/>
      <sheetName val="Est__Total"/>
      <sheetName val="Forma_1"/>
      <sheetName val="Forma_2"/>
      <sheetName val="Forma_3"/>
      <sheetName val="GRAFICA FINANCIERA"/>
      <sheetName val="RTCO96"/>
      <sheetName val="RES08"/>
      <sheetName val="MAN08"/>
      <sheetName val="MAQ08"/>
      <sheetName val="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1"/>
      <sheetName val="Portada"/>
      <sheetName val="DA1"/>
      <sheetName val="DA2"/>
      <sheetName val="DA3"/>
      <sheetName val="DA4"/>
      <sheetName val="DA5"/>
      <sheetName val="DA5.1"/>
      <sheetName val="AT0"/>
      <sheetName val="AT1"/>
      <sheetName val="AT2"/>
      <sheetName val="AT2.1"/>
      <sheetName val="AT3"/>
      <sheetName val="AT3.1"/>
      <sheetName val="AT3.2"/>
      <sheetName val="AT4"/>
      <sheetName val="AT4.1"/>
      <sheetName val="AT5"/>
      <sheetName val="AT5.1"/>
      <sheetName val="AT5.2"/>
      <sheetName val="AT6"/>
      <sheetName val="AT7"/>
      <sheetName val="AT8"/>
      <sheetName val="AE0"/>
      <sheetName val="AE1"/>
      <sheetName val="AE1.2"/>
      <sheetName val="AE2"/>
      <sheetName val="AE2.1"/>
      <sheetName val="AE3"/>
      <sheetName val="AE3.1"/>
      <sheetName val="AE3.2"/>
      <sheetName val="AE3.3"/>
      <sheetName val="AE4"/>
      <sheetName val="AE4.1"/>
      <sheetName val="AE5"/>
      <sheetName val="AE5.1"/>
      <sheetName val="AE5.2"/>
      <sheetName val="AE5.3"/>
      <sheetName val="AE6"/>
      <sheetName val="E6.1"/>
      <sheetName val="AE7"/>
      <sheetName val="AE7.1"/>
      <sheetName val="AE7.2"/>
      <sheetName val="AE8"/>
      <sheetName val="AE8.1"/>
      <sheetName val="AE9"/>
      <sheetName val="AE9.1"/>
      <sheetName val="AE10"/>
      <sheetName val="AE10.1"/>
      <sheetName val="AE10.2"/>
      <sheetName val="AE11"/>
      <sheetName val="AE11.1"/>
      <sheetName val="AE12"/>
      <sheetName val="AE12.1"/>
      <sheetName val="AE12.2"/>
      <sheetName val="AE12.3"/>
      <sheetName val="AE12.4"/>
      <sheetName val="AE13"/>
      <sheetName val="AE13.1"/>
      <sheetName val="ANEXOS"/>
      <sheetName val="ANEXO A"/>
      <sheetName val="ANEXO B"/>
    </sheetNames>
    <sheetDataSet>
      <sheetData sheetId="0">
        <row r="116">
          <cell r="E116">
            <v>2220.59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PROG "/>
      <sheetName val="INFBAS"/>
      <sheetName val="PRESUP"/>
      <sheetName val="RESAPORT"/>
      <sheetName val="EXPLOSION"/>
      <sheetName val="GENER"/>
      <sheetName val="CALEND"/>
      <sheetName val="REPFOT"/>
      <sheetName val="CROQUIS  (1)"/>
      <sheetName val="ANEXOS FONDO III"/>
      <sheetName val="ANEXOS2"/>
      <sheetName val="NOMINAS"/>
      <sheetName val="Hoja1"/>
      <sheetName val="DBASE"/>
    </sheetNames>
    <sheetDataSet>
      <sheetData sheetId="0" refreshError="1"/>
      <sheetData sheetId="1" refreshError="1"/>
      <sheetData sheetId="2" refreshError="1">
        <row r="5">
          <cell r="A5" t="str">
            <v>(003) FONDO:</v>
          </cell>
          <cell r="C5" t="str">
            <v>(011) LOCALIDAD:</v>
          </cell>
        </row>
        <row r="6">
          <cell r="A6" t="str">
            <v>(003) REGION:</v>
          </cell>
          <cell r="C6" t="str">
            <v>(        ) OBRA:</v>
          </cell>
        </row>
        <row r="8">
          <cell r="A8" t="str">
            <v>(005) MUNICIPIO:</v>
          </cell>
        </row>
      </sheetData>
      <sheetData sheetId="3" refreshError="1">
        <row r="38">
          <cell r="F38">
            <v>1096887.6299999999</v>
          </cell>
        </row>
        <row r="48">
          <cell r="F48">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sheetData sheetId="596"/>
      <sheetData sheetId="597"/>
      <sheetData sheetId="598"/>
      <sheetData sheetId="599"/>
      <sheetData sheetId="600"/>
      <sheetData sheetId="601"/>
      <sheetData sheetId="602"/>
      <sheetData sheetId="603" refreshError="1"/>
      <sheetData sheetId="604" refreshError="1"/>
      <sheetData sheetId="605" refreshError="1"/>
      <sheetData sheetId="606" refreshError="1"/>
      <sheetData sheetId="607" refreshError="1"/>
      <sheetData sheetId="608"/>
      <sheetData sheetId="609" refreshError="1"/>
      <sheetData sheetId="610" refreshError="1"/>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GENERALES LLENAR PRIMERO"/>
      <sheetName val="BANCOS"/>
      <sheetName val="ELEV"/>
    </sheetNames>
    <sheetDataSet>
      <sheetData sheetId="0">
        <row r="1">
          <cell r="B1" t="str">
            <v>ALDAMA -SANTA CRUZ ITUNDUJIA</v>
          </cell>
        </row>
        <row r="5">
          <cell r="B5" t="str">
            <v>CAMINOS Y</v>
          </cell>
        </row>
        <row r="6">
          <cell r="B6" t="str">
            <v>AEROPISTAS DE</v>
          </cell>
        </row>
        <row r="7">
          <cell r="B7" t="str">
            <v>OAXACA</v>
          </cell>
        </row>
        <row r="12">
          <cell r="B12" t="str">
            <v>ITU</v>
          </cell>
        </row>
        <row r="13">
          <cell r="B13" t="str">
            <v>C:\PROYECTOS\LMC\DRENAJE\</v>
          </cell>
        </row>
        <row r="14">
          <cell r="B14">
            <v>38</v>
          </cell>
        </row>
        <row r="15">
          <cell r="B15" t="str">
            <v>OLMO No. 6 FRACC. LOMAS DE SIERRA JÚAREZ.</v>
          </cell>
        </row>
        <row r="16">
          <cell r="B16" t="str">
            <v>SAN ANDRES HUAYAPAN, OAXACA, MÉXICO.</v>
          </cell>
        </row>
      </sheetData>
      <sheetData sheetId="1">
        <row r="1">
          <cell r="C1" t="str">
            <v>FORMULAS NO BORRAR</v>
          </cell>
        </row>
      </sheetData>
      <sheetData sheetId="2">
        <row r="1">
          <cell r="A1" t="str">
            <v>ESTACION</v>
          </cell>
          <cell r="B1" t="str">
            <v>DIST IZQ 1</v>
          </cell>
          <cell r="C1" t="str">
            <v>ELEV IZQ 1</v>
          </cell>
          <cell r="D1" t="str">
            <v>DIST IZQ 2</v>
          </cell>
          <cell r="E1" t="str">
            <v>ELEV IZQ 2</v>
          </cell>
          <cell r="F1" t="str">
            <v>DIST DER 1</v>
          </cell>
          <cell r="G1" t="str">
            <v>ELEV DER 1</v>
          </cell>
          <cell r="H1" t="str">
            <v>DIST DER 2</v>
          </cell>
          <cell r="I1" t="str">
            <v>ELEV DER 2</v>
          </cell>
          <cell r="J1" t="str">
            <v>NUMERO DE OBRA</v>
          </cell>
        </row>
        <row r="3">
          <cell r="A3">
            <v>174.86</v>
          </cell>
          <cell r="B3">
            <v>10</v>
          </cell>
          <cell r="C3">
            <v>1621.8689999999999</v>
          </cell>
          <cell r="D3">
            <v>9</v>
          </cell>
          <cell r="E3">
            <v>1621.2339999999999</v>
          </cell>
          <cell r="F3">
            <v>5</v>
          </cell>
          <cell r="G3">
            <v>1622.298</v>
          </cell>
          <cell r="H3">
            <v>10</v>
          </cell>
          <cell r="I3">
            <v>1621.896</v>
          </cell>
          <cell r="J3">
            <v>1</v>
          </cell>
        </row>
        <row r="4">
          <cell r="A4">
            <v>463.7</v>
          </cell>
          <cell r="B4">
            <v>10</v>
          </cell>
          <cell r="C4">
            <v>1628.355</v>
          </cell>
          <cell r="D4">
            <v>6</v>
          </cell>
          <cell r="E4">
            <v>1626.5890000000002</v>
          </cell>
          <cell r="F4">
            <v>5</v>
          </cell>
          <cell r="G4">
            <v>1622.22</v>
          </cell>
          <cell r="H4">
            <v>10</v>
          </cell>
          <cell r="I4">
            <v>1622.07</v>
          </cell>
          <cell r="J4">
            <v>2</v>
          </cell>
        </row>
        <row r="5">
          <cell r="A5">
            <v>840</v>
          </cell>
          <cell r="B5">
            <v>11.1</v>
          </cell>
          <cell r="C5">
            <v>1635.6229999999998</v>
          </cell>
          <cell r="D5">
            <v>5.0999999999999996</v>
          </cell>
          <cell r="E5">
            <v>1633.9229999999998</v>
          </cell>
          <cell r="F5">
            <v>3.4</v>
          </cell>
          <cell r="G5">
            <v>1631.7229999999997</v>
          </cell>
          <cell r="H5">
            <v>9</v>
          </cell>
          <cell r="I5">
            <v>1630.5229999999999</v>
          </cell>
          <cell r="J5">
            <v>3</v>
          </cell>
        </row>
        <row r="6">
          <cell r="A6">
            <v>1054.7</v>
          </cell>
          <cell r="B6">
            <v>10</v>
          </cell>
          <cell r="C6">
            <v>1642.8330000000001</v>
          </cell>
          <cell r="D6">
            <v>5</v>
          </cell>
          <cell r="E6">
            <v>1640.7249999999999</v>
          </cell>
          <cell r="F6">
            <v>5</v>
          </cell>
          <cell r="G6">
            <v>1636.576</v>
          </cell>
          <cell r="H6">
            <v>10</v>
          </cell>
          <cell r="I6">
            <v>1635.5620000000001</v>
          </cell>
          <cell r="J6">
            <v>4</v>
          </cell>
        </row>
        <row r="7">
          <cell r="A7">
            <v>1199.1199999999999</v>
          </cell>
          <cell r="B7">
            <v>10</v>
          </cell>
          <cell r="C7">
            <v>1640.58</v>
          </cell>
          <cell r="D7">
            <v>5</v>
          </cell>
          <cell r="E7">
            <v>1640.6329999999998</v>
          </cell>
          <cell r="F7">
            <v>7.72</v>
          </cell>
          <cell r="G7">
            <v>1638.63</v>
          </cell>
          <cell r="H7">
            <v>11</v>
          </cell>
          <cell r="I7">
            <v>1638.825</v>
          </cell>
          <cell r="J7">
            <v>5</v>
          </cell>
        </row>
        <row r="8">
          <cell r="A8">
            <v>1280</v>
          </cell>
          <cell r="B8">
            <v>11.2</v>
          </cell>
          <cell r="C8">
            <v>1642.614</v>
          </cell>
          <cell r="D8">
            <v>5.4</v>
          </cell>
          <cell r="E8">
            <v>1642.3140000000001</v>
          </cell>
          <cell r="F8">
            <v>4.4000000000000004</v>
          </cell>
          <cell r="G8">
            <v>1642.4140000000002</v>
          </cell>
          <cell r="H8">
            <v>7.2</v>
          </cell>
          <cell r="I8">
            <v>1640.7140000000002</v>
          </cell>
          <cell r="J8">
            <v>6</v>
          </cell>
        </row>
        <row r="9">
          <cell r="A9">
            <v>1517.37</v>
          </cell>
          <cell r="B9">
            <v>15</v>
          </cell>
          <cell r="C9">
            <v>1646.258</v>
          </cell>
          <cell r="D9">
            <v>10</v>
          </cell>
          <cell r="E9">
            <v>1644.162</v>
          </cell>
          <cell r="F9">
            <v>4.5999999999999996</v>
          </cell>
          <cell r="G9">
            <v>1642.7349999999999</v>
          </cell>
          <cell r="H9">
            <v>9</v>
          </cell>
          <cell r="I9">
            <v>1643.3219999999999</v>
          </cell>
          <cell r="J9">
            <v>7</v>
          </cell>
        </row>
        <row r="10">
          <cell r="A10">
            <v>1713.9</v>
          </cell>
          <cell r="B10">
            <v>10</v>
          </cell>
          <cell r="C10">
            <v>1649.39</v>
          </cell>
          <cell r="D10">
            <v>5</v>
          </cell>
          <cell r="E10">
            <v>1649.395</v>
          </cell>
          <cell r="F10">
            <v>-7.6</v>
          </cell>
          <cell r="G10">
            <v>1645.32</v>
          </cell>
          <cell r="H10">
            <v>-11</v>
          </cell>
          <cell r="I10">
            <v>1647.482</v>
          </cell>
          <cell r="J10">
            <v>8</v>
          </cell>
        </row>
        <row r="11">
          <cell r="A11">
            <v>1835.7</v>
          </cell>
          <cell r="B11">
            <v>10</v>
          </cell>
          <cell r="C11">
            <v>1651.6030000000001</v>
          </cell>
          <cell r="D11">
            <v>5</v>
          </cell>
          <cell r="E11">
            <v>1651.703</v>
          </cell>
          <cell r="F11">
            <v>-6.3</v>
          </cell>
          <cell r="G11">
            <v>1649.0029999999999</v>
          </cell>
          <cell r="H11">
            <v>-10</v>
          </cell>
          <cell r="I11">
            <v>1648.703</v>
          </cell>
          <cell r="J11">
            <v>9</v>
          </cell>
        </row>
        <row r="12">
          <cell r="A12">
            <v>1926.1</v>
          </cell>
          <cell r="B12">
            <v>10</v>
          </cell>
          <cell r="C12">
            <v>1652.4760000000001</v>
          </cell>
          <cell r="D12">
            <v>5</v>
          </cell>
          <cell r="E12">
            <v>1652.126</v>
          </cell>
          <cell r="F12">
            <v>-5</v>
          </cell>
          <cell r="G12">
            <v>1650.4260000000002</v>
          </cell>
          <cell r="H12">
            <v>-8.6</v>
          </cell>
          <cell r="I12">
            <v>1649.4260000000002</v>
          </cell>
          <cell r="J12">
            <v>10</v>
          </cell>
        </row>
        <row r="13">
          <cell r="A13">
            <v>1995.9</v>
          </cell>
          <cell r="B13">
            <v>10</v>
          </cell>
          <cell r="C13">
            <v>1653.13</v>
          </cell>
          <cell r="D13">
            <v>5</v>
          </cell>
          <cell r="E13">
            <v>1652.21</v>
          </cell>
          <cell r="F13">
            <v>-7.3</v>
          </cell>
          <cell r="G13">
            <v>1651.1</v>
          </cell>
          <cell r="H13">
            <v>-10</v>
          </cell>
          <cell r="I13">
            <v>1652.55</v>
          </cell>
          <cell r="J13">
            <v>11</v>
          </cell>
        </row>
        <row r="14">
          <cell r="A14">
            <v>2259.1</v>
          </cell>
          <cell r="B14">
            <v>10</v>
          </cell>
          <cell r="C14">
            <v>1659.998</v>
          </cell>
          <cell r="D14">
            <v>5</v>
          </cell>
          <cell r="E14">
            <v>1659.778</v>
          </cell>
          <cell r="F14">
            <v>-8.3000000000000007</v>
          </cell>
          <cell r="G14">
            <v>1660.1780000000001</v>
          </cell>
          <cell r="H14">
            <v>-10</v>
          </cell>
          <cell r="I14">
            <v>1659.9880000000001</v>
          </cell>
          <cell r="J14">
            <v>12</v>
          </cell>
        </row>
        <row r="15">
          <cell r="A15">
            <v>2476.1</v>
          </cell>
          <cell r="B15">
            <v>10</v>
          </cell>
          <cell r="C15">
            <v>1671.2240000000002</v>
          </cell>
          <cell r="D15">
            <v>5</v>
          </cell>
          <cell r="E15">
            <v>1671.2140000000002</v>
          </cell>
          <cell r="F15">
            <v>-8.6999999999999993</v>
          </cell>
          <cell r="G15">
            <v>1669.5740000000001</v>
          </cell>
          <cell r="H15">
            <v>-10</v>
          </cell>
          <cell r="I15">
            <v>1669.3040000000001</v>
          </cell>
          <cell r="J15">
            <v>13</v>
          </cell>
        </row>
        <row r="16">
          <cell r="A16">
            <v>2533</v>
          </cell>
          <cell r="B16">
            <v>10</v>
          </cell>
          <cell r="C16">
            <v>1671.0130000000001</v>
          </cell>
          <cell r="D16">
            <v>5</v>
          </cell>
          <cell r="E16">
            <v>1671.0330000000001</v>
          </cell>
          <cell r="F16">
            <v>-7.44</v>
          </cell>
          <cell r="G16">
            <v>1671.3530000000001</v>
          </cell>
          <cell r="H16">
            <v>-10</v>
          </cell>
          <cell r="I16">
            <v>1671.383</v>
          </cell>
          <cell r="J16">
            <v>14</v>
          </cell>
        </row>
        <row r="17">
          <cell r="A17">
            <v>2576.1</v>
          </cell>
          <cell r="B17">
            <v>10</v>
          </cell>
          <cell r="C17">
            <v>1675.0340000000001</v>
          </cell>
          <cell r="D17">
            <v>5</v>
          </cell>
          <cell r="E17">
            <v>1674.6840000000002</v>
          </cell>
          <cell r="F17">
            <v>-5</v>
          </cell>
          <cell r="G17">
            <v>1673.7440000000001</v>
          </cell>
          <cell r="H17">
            <v>-10</v>
          </cell>
          <cell r="I17">
            <v>1673.3640000000003</v>
          </cell>
          <cell r="J17">
            <v>15</v>
          </cell>
        </row>
        <row r="18">
          <cell r="A18">
            <v>3360.35</v>
          </cell>
          <cell r="B18">
            <v>10</v>
          </cell>
          <cell r="C18">
            <v>1714.56</v>
          </cell>
          <cell r="D18">
            <v>7</v>
          </cell>
          <cell r="E18">
            <v>1714.0039999999999</v>
          </cell>
          <cell r="F18">
            <v>-5.5</v>
          </cell>
          <cell r="G18">
            <v>1712.2989999999998</v>
          </cell>
          <cell r="H18">
            <v>-10</v>
          </cell>
          <cell r="I18">
            <v>1712.6179999999999</v>
          </cell>
          <cell r="J18">
            <v>16</v>
          </cell>
        </row>
        <row r="19">
          <cell r="A19">
            <v>3568.45</v>
          </cell>
          <cell r="B19">
            <v>10</v>
          </cell>
          <cell r="C19">
            <v>1730.1670000000001</v>
          </cell>
          <cell r="D19">
            <v>5</v>
          </cell>
          <cell r="E19">
            <v>1728.9260000000002</v>
          </cell>
          <cell r="F19">
            <v>-5</v>
          </cell>
          <cell r="G19">
            <v>1726.8020000000001</v>
          </cell>
          <cell r="H19">
            <v>-10</v>
          </cell>
          <cell r="I19">
            <v>1726.4430000000002</v>
          </cell>
          <cell r="J19">
            <v>17</v>
          </cell>
        </row>
        <row r="20">
          <cell r="A20">
            <v>3938.8</v>
          </cell>
          <cell r="B20">
            <v>10</v>
          </cell>
          <cell r="C20">
            <v>1746.9370000000001</v>
          </cell>
          <cell r="D20">
            <v>5</v>
          </cell>
          <cell r="E20">
            <v>1744.4290000000001</v>
          </cell>
          <cell r="F20">
            <v>-5</v>
          </cell>
          <cell r="G20">
            <v>1742.7730000000001</v>
          </cell>
          <cell r="H20">
            <v>-10</v>
          </cell>
          <cell r="I20">
            <v>1742.327</v>
          </cell>
          <cell r="J20">
            <v>18</v>
          </cell>
        </row>
        <row r="21">
          <cell r="A21">
            <v>4285.4399999999996</v>
          </cell>
          <cell r="B21">
            <v>10</v>
          </cell>
          <cell r="C21">
            <v>1755.5</v>
          </cell>
          <cell r="D21">
            <v>5</v>
          </cell>
          <cell r="E21">
            <v>1753.8589999999999</v>
          </cell>
          <cell r="F21">
            <v>-9</v>
          </cell>
          <cell r="G21">
            <v>1751.34</v>
          </cell>
          <cell r="H21">
            <v>-10</v>
          </cell>
          <cell r="I21">
            <v>1750.8030000000001</v>
          </cell>
          <cell r="J21">
            <v>19</v>
          </cell>
        </row>
        <row r="22">
          <cell r="A22">
            <v>4366</v>
          </cell>
          <cell r="B22">
            <v>13.39</v>
          </cell>
          <cell r="C22">
            <v>1750.8820000000001</v>
          </cell>
          <cell r="D22">
            <v>12.52</v>
          </cell>
          <cell r="E22">
            <v>1751.0619999999999</v>
          </cell>
          <cell r="F22">
            <v>10.33</v>
          </cell>
          <cell r="G22">
            <v>1755.682</v>
          </cell>
          <cell r="H22">
            <v>12.22</v>
          </cell>
          <cell r="I22">
            <v>1756.162</v>
          </cell>
          <cell r="J22">
            <v>20</v>
          </cell>
        </row>
        <row r="23">
          <cell r="A23">
            <v>4428.17</v>
          </cell>
          <cell r="B23">
            <v>10</v>
          </cell>
          <cell r="C23">
            <v>1756.3</v>
          </cell>
          <cell r="D23">
            <v>5</v>
          </cell>
          <cell r="E23">
            <v>1755.482</v>
          </cell>
          <cell r="F23">
            <v>-5.4</v>
          </cell>
          <cell r="G23">
            <v>1753.2429999999999</v>
          </cell>
          <cell r="H23">
            <v>-10</v>
          </cell>
          <cell r="I23">
            <v>1753.492</v>
          </cell>
          <cell r="J23">
            <v>21</v>
          </cell>
        </row>
        <row r="24">
          <cell r="A24">
            <v>4763.3</v>
          </cell>
          <cell r="B24">
            <v>10</v>
          </cell>
          <cell r="C24">
            <v>1759.76</v>
          </cell>
          <cell r="D24">
            <v>5</v>
          </cell>
          <cell r="E24">
            <v>1756.9530000000002</v>
          </cell>
          <cell r="F24">
            <v>-5.45</v>
          </cell>
          <cell r="G24">
            <v>1753.3960000000002</v>
          </cell>
          <cell r="H24">
            <v>-9.3000000000000007</v>
          </cell>
          <cell r="I24">
            <v>1752.9740000000002</v>
          </cell>
          <cell r="J24">
            <v>22</v>
          </cell>
        </row>
        <row r="25">
          <cell r="A25">
            <v>4901.8999999999996</v>
          </cell>
          <cell r="B25">
            <v>10</v>
          </cell>
          <cell r="C25">
            <v>1751.828</v>
          </cell>
          <cell r="D25">
            <v>5</v>
          </cell>
          <cell r="E25">
            <v>1750.9669999999999</v>
          </cell>
          <cell r="F25">
            <v>-4.7</v>
          </cell>
          <cell r="G25">
            <v>1747.0079999999998</v>
          </cell>
          <cell r="H25">
            <v>-10</v>
          </cell>
          <cell r="I25">
            <v>1745.771</v>
          </cell>
          <cell r="J25">
            <v>23</v>
          </cell>
        </row>
        <row r="26">
          <cell r="A26">
            <v>5161.38</v>
          </cell>
          <cell r="B26">
            <v>14.6</v>
          </cell>
          <cell r="C26">
            <v>1737.472</v>
          </cell>
          <cell r="D26">
            <v>10</v>
          </cell>
          <cell r="E26">
            <v>1733.44</v>
          </cell>
          <cell r="F26">
            <v>-7.8</v>
          </cell>
          <cell r="G26">
            <v>1728.2660000000001</v>
          </cell>
          <cell r="H26">
            <v>-12.6</v>
          </cell>
          <cell r="I26">
            <v>1726.673</v>
          </cell>
          <cell r="J26">
            <v>24</v>
          </cell>
        </row>
        <row r="27">
          <cell r="A27">
            <v>5400</v>
          </cell>
          <cell r="B27">
            <v>15.3</v>
          </cell>
          <cell r="C27">
            <v>1701.9780000000001</v>
          </cell>
          <cell r="D27">
            <v>5.3</v>
          </cell>
          <cell r="E27">
            <v>1705.9780000000001</v>
          </cell>
          <cell r="F27">
            <v>5.9</v>
          </cell>
          <cell r="G27">
            <v>1708.1780000000001</v>
          </cell>
          <cell r="H27">
            <v>14.9</v>
          </cell>
          <cell r="I27">
            <v>1710.1780000000001</v>
          </cell>
          <cell r="J27">
            <v>25</v>
          </cell>
        </row>
        <row r="28">
          <cell r="A28">
            <v>5629</v>
          </cell>
          <cell r="B28">
            <v>10</v>
          </cell>
          <cell r="C28">
            <v>1691.1969999999999</v>
          </cell>
          <cell r="D28">
            <v>5</v>
          </cell>
          <cell r="E28">
            <v>1689.309</v>
          </cell>
          <cell r="F28">
            <v>8.5</v>
          </cell>
          <cell r="G28">
            <v>1684.7180000000001</v>
          </cell>
          <cell r="H28">
            <v>10</v>
          </cell>
          <cell r="I28">
            <v>1683.5630000000001</v>
          </cell>
          <cell r="J28">
            <v>26</v>
          </cell>
        </row>
        <row r="29">
          <cell r="A29">
            <v>5856.5</v>
          </cell>
          <cell r="B29">
            <v>11.3</v>
          </cell>
          <cell r="C29">
            <v>1675.13</v>
          </cell>
          <cell r="D29">
            <v>8.5</v>
          </cell>
          <cell r="E29">
            <v>1672.4780000000001</v>
          </cell>
          <cell r="F29">
            <v>8.3000000000000007</v>
          </cell>
          <cell r="G29">
            <v>1668.0350000000001</v>
          </cell>
          <cell r="H29">
            <v>14.6</v>
          </cell>
          <cell r="I29">
            <v>1667.4110000000001</v>
          </cell>
          <cell r="J29">
            <v>27</v>
          </cell>
        </row>
        <row r="30">
          <cell r="A30">
            <v>6082.6</v>
          </cell>
          <cell r="B30">
            <v>12.8</v>
          </cell>
          <cell r="C30">
            <v>1660.2919999999999</v>
          </cell>
          <cell r="D30">
            <v>7.44</v>
          </cell>
          <cell r="E30">
            <v>1656.5759999999998</v>
          </cell>
          <cell r="F30">
            <v>5.7</v>
          </cell>
          <cell r="G30">
            <v>1651.7719999999999</v>
          </cell>
          <cell r="H30">
            <v>11.2</v>
          </cell>
          <cell r="I30">
            <v>1650.155</v>
          </cell>
          <cell r="J30">
            <v>28</v>
          </cell>
        </row>
        <row r="31">
          <cell r="A31">
            <v>6362.72</v>
          </cell>
          <cell r="B31">
            <v>10</v>
          </cell>
          <cell r="C31">
            <v>1640.173</v>
          </cell>
          <cell r="D31">
            <v>5</v>
          </cell>
          <cell r="E31">
            <v>1637.655</v>
          </cell>
          <cell r="F31">
            <v>6.3</v>
          </cell>
          <cell r="G31">
            <v>1632.9749999999999</v>
          </cell>
          <cell r="H31">
            <v>10</v>
          </cell>
          <cell r="I31">
            <v>1632.636</v>
          </cell>
          <cell r="J31">
            <v>29</v>
          </cell>
        </row>
        <row r="32">
          <cell r="A32">
            <v>6511.93</v>
          </cell>
          <cell r="B32">
            <v>11.3</v>
          </cell>
          <cell r="C32">
            <v>1632.5039999999999</v>
          </cell>
          <cell r="D32">
            <v>9.24</v>
          </cell>
          <cell r="E32">
            <v>1632.3329999999999</v>
          </cell>
          <cell r="F32">
            <v>5.2</v>
          </cell>
          <cell r="G32">
            <v>1623.8969999999999</v>
          </cell>
          <cell r="H32">
            <v>10</v>
          </cell>
          <cell r="I32">
            <v>1622.9</v>
          </cell>
          <cell r="J32">
            <v>30</v>
          </cell>
        </row>
        <row r="33">
          <cell r="A33">
            <v>6676.5</v>
          </cell>
          <cell r="B33">
            <v>10.73</v>
          </cell>
          <cell r="C33">
            <v>1609.914</v>
          </cell>
          <cell r="D33">
            <v>9.1</v>
          </cell>
          <cell r="E33">
            <v>1611.64</v>
          </cell>
          <cell r="F33">
            <v>7.7</v>
          </cell>
          <cell r="G33">
            <v>1605.4349999999999</v>
          </cell>
          <cell r="H33">
            <v>11.7</v>
          </cell>
          <cell r="I33">
            <v>1603.81</v>
          </cell>
          <cell r="J33">
            <v>31</v>
          </cell>
        </row>
        <row r="34">
          <cell r="A34">
            <v>6900</v>
          </cell>
          <cell r="B34">
            <v>15</v>
          </cell>
          <cell r="C34">
            <v>1590.6010000000001</v>
          </cell>
          <cell r="D34">
            <v>9</v>
          </cell>
          <cell r="E34">
            <v>1588.9780000000001</v>
          </cell>
          <cell r="F34">
            <v>10</v>
          </cell>
          <cell r="G34">
            <v>1582.8980000000001</v>
          </cell>
          <cell r="H34">
            <v>15</v>
          </cell>
          <cell r="I34">
            <v>1581.8640000000003</v>
          </cell>
          <cell r="J34">
            <v>32</v>
          </cell>
        </row>
        <row r="35">
          <cell r="A35">
            <v>6980.88</v>
          </cell>
          <cell r="B35">
            <v>10</v>
          </cell>
          <cell r="C35">
            <v>1590.78</v>
          </cell>
          <cell r="D35">
            <v>6.5</v>
          </cell>
          <cell r="E35">
            <v>1589.7089999999998</v>
          </cell>
          <cell r="F35">
            <v>7.3</v>
          </cell>
          <cell r="G35">
            <v>1585.4169999999999</v>
          </cell>
          <cell r="H35">
            <v>15</v>
          </cell>
          <cell r="I35">
            <v>1583.4259999999999</v>
          </cell>
          <cell r="J35">
            <v>33</v>
          </cell>
        </row>
        <row r="36">
          <cell r="A36">
            <v>7143</v>
          </cell>
          <cell r="B36">
            <v>10</v>
          </cell>
          <cell r="C36">
            <v>1584.5450000000001</v>
          </cell>
          <cell r="D36">
            <v>5</v>
          </cell>
          <cell r="E36">
            <v>1583.6860000000001</v>
          </cell>
          <cell r="F36">
            <v>9</v>
          </cell>
          <cell r="G36">
            <v>1583.6230000000003</v>
          </cell>
          <cell r="H36">
            <v>13</v>
          </cell>
          <cell r="I36">
            <v>1582.9530000000002</v>
          </cell>
          <cell r="J36">
            <v>34</v>
          </cell>
        </row>
        <row r="37">
          <cell r="A37">
            <v>7223.7</v>
          </cell>
          <cell r="B37">
            <v>10</v>
          </cell>
          <cell r="C37">
            <v>1583.4369999999999</v>
          </cell>
          <cell r="D37">
            <v>6.6</v>
          </cell>
          <cell r="E37">
            <v>1583.2539999999999</v>
          </cell>
          <cell r="F37">
            <v>5.5</v>
          </cell>
          <cell r="G37">
            <v>1580.3989999999999</v>
          </cell>
          <cell r="H37">
            <v>13</v>
          </cell>
          <cell r="I37">
            <v>1576.848</v>
          </cell>
          <cell r="J37">
            <v>35</v>
          </cell>
        </row>
        <row r="38">
          <cell r="A38">
            <v>7482</v>
          </cell>
          <cell r="B38">
            <v>10</v>
          </cell>
          <cell r="C38">
            <v>1566.0840000000001</v>
          </cell>
          <cell r="D38">
            <v>6.46</v>
          </cell>
          <cell r="E38">
            <v>1564.7049999999999</v>
          </cell>
          <cell r="F38">
            <v>5</v>
          </cell>
          <cell r="G38">
            <v>1563.6370000000002</v>
          </cell>
          <cell r="H38">
            <v>10</v>
          </cell>
          <cell r="I38">
            <v>1562.0630000000001</v>
          </cell>
          <cell r="J38">
            <v>36</v>
          </cell>
        </row>
        <row r="39">
          <cell r="A39">
            <v>7620</v>
          </cell>
          <cell r="B39">
            <v>13.5</v>
          </cell>
          <cell r="C39">
            <v>1558.115</v>
          </cell>
          <cell r="D39">
            <v>9.6</v>
          </cell>
          <cell r="E39">
            <v>1556.7149999999999</v>
          </cell>
          <cell r="F39">
            <v>12.6</v>
          </cell>
          <cell r="G39">
            <v>1549.0150000000001</v>
          </cell>
          <cell r="H39">
            <v>16.3</v>
          </cell>
          <cell r="I39">
            <v>1548.7149999999999</v>
          </cell>
          <cell r="J39">
            <v>37</v>
          </cell>
        </row>
        <row r="40">
          <cell r="A40">
            <v>7792</v>
          </cell>
          <cell r="B40">
            <v>11</v>
          </cell>
          <cell r="C40">
            <v>1547.9970000000001</v>
          </cell>
          <cell r="D40">
            <v>8</v>
          </cell>
          <cell r="E40">
            <v>1547.1790000000001</v>
          </cell>
          <cell r="F40">
            <v>8</v>
          </cell>
          <cell r="G40">
            <v>1545.0239999999999</v>
          </cell>
          <cell r="H40">
            <v>10</v>
          </cell>
          <cell r="I40">
            <v>1544.4769999999999</v>
          </cell>
          <cell r="J40">
            <v>38</v>
          </cell>
        </row>
      </sheetData>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CATALOGO MODIFICADO"/>
      <sheetName val="DATOS"/>
      <sheetName val="VOL. SR, BS, CA"/>
      <sheetName val="RESUMEN"/>
      <sheetName val="FACTURA"/>
      <sheetName val="CHEK LIST"/>
      <sheetName val="RECIBO."/>
      <sheetName val="Estado Cuenta"/>
      <sheetName val="REL. HOJA EST."/>
      <sheetName val="  BOLETA ESTIMACION"/>
      <sheetName val="GENERADOR"/>
      <sheetName val="SECCIONES (2)"/>
      <sheetName val="ACUMULADO"/>
      <sheetName val="CONCENTRADO"/>
      <sheetName val="COMPARATIVA"/>
      <sheetName val="FOTOS"/>
      <sheetName val="FOTO MAM"/>
    </sheetNames>
    <sheetDataSet>
      <sheetData sheetId="0"/>
      <sheetData sheetId="1"/>
      <sheetData sheetId="2">
        <row r="10">
          <cell r="B10" t="str">
            <v xml:space="preserve">Ing. Miguel Ángel Pérez Vázquez </v>
          </cell>
        </row>
        <row r="16">
          <cell r="B16">
            <v>92087</v>
          </cell>
        </row>
        <row r="45">
          <cell r="D45">
            <v>42544</v>
          </cell>
        </row>
        <row r="59">
          <cell r="B59" t="str">
            <v>NOR-2016-LP-FAFEF-SOPOT-MU-009-01</v>
          </cell>
          <cell r="D59">
            <v>42571</v>
          </cell>
        </row>
        <row r="61">
          <cell r="B61">
            <v>42571</v>
          </cell>
          <cell r="H61">
            <v>42755</v>
          </cell>
        </row>
        <row r="69">
          <cell r="B69" t="str">
            <v>Ing. Andrés Lozano Chavéz</v>
          </cell>
        </row>
        <row r="71">
          <cell r="D71" t="str">
            <v>Ing. Estefany Sanchez Ramirez</v>
          </cell>
        </row>
      </sheetData>
      <sheetData sheetId="3"/>
      <sheetData sheetId="4"/>
      <sheetData sheetId="5"/>
      <sheetData sheetId="6"/>
      <sheetData sheetId="7">
        <row r="40">
          <cell r="D40" t="str">
            <v>B7035034109</v>
          </cell>
        </row>
      </sheetData>
      <sheetData sheetId="8"/>
      <sheetData sheetId="9"/>
      <sheetData sheetId="10"/>
      <sheetData sheetId="11"/>
      <sheetData sheetId="12"/>
      <sheetData sheetId="13"/>
      <sheetData sheetId="14"/>
      <sheetData sheetId="15"/>
      <sheetData sheetId="16"/>
      <sheetData sheetId="17"/>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Cédula de Registro"/>
      <sheetName val="Macrolocalización"/>
      <sheetName val="Sit. Sin Proyecto"/>
      <sheetName val="Sit. Con Proyecto"/>
      <sheetName val="Indicador"/>
      <sheetName val="Check"/>
      <sheetName val="DATOS OPUS"/>
      <sheetName val="FORMULAS OPUS"/>
      <sheetName val="TITULOS"/>
      <sheetName val="SOLIC DOCTOS"/>
      <sheetName val="TABLA PORCENTAJES EMP"/>
      <sheetName val="OPUS EMP"/>
      <sheetName val="TABLA PORCENTAJES DEP"/>
      <sheetName val="OPUS DEP"/>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Resumen por Administración"/>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 val="Sheet1"/>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efreshError="1"/>
      <sheetData sheetId="35" refreshError="1"/>
      <sheetData sheetId="36" refreshError="1"/>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3">
          <cell r="E3">
            <v>0</v>
          </cell>
        </row>
      </sheetData>
      <sheetData sheetId="59" refreshError="1"/>
      <sheetData sheetId="60">
        <row r="1">
          <cell r="E1">
            <v>0</v>
          </cell>
        </row>
      </sheetData>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t="str">
            <v>No.</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efreshError="1"/>
      <sheetData sheetId="103" refreshError="1"/>
      <sheetData sheetId="104" refreshError="1"/>
      <sheetData sheetId="105" refreshError="1"/>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t="str">
            <v>-</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efreshError="1"/>
      <sheetData sheetId="137" refreshError="1"/>
      <sheetData sheetId="138" refreshError="1"/>
      <sheetData sheetId="139" refreshError="1"/>
      <sheetData sheetId="140">
        <row r="1">
          <cell r="E1" t="str">
            <v>-</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efreshError="1"/>
      <sheetData sheetId="202" refreshError="1"/>
      <sheetData sheetId="203" refreshError="1"/>
      <sheetData sheetId="204" refreshError="1"/>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efreshError="1"/>
      <sheetData sheetId="214" refreshError="1"/>
      <sheetData sheetId="215" refreshError="1"/>
      <sheetData sheetId="216" refreshError="1"/>
      <sheetData sheetId="217" refreshError="1"/>
      <sheetData sheetId="218" refreshError="1"/>
      <sheetData sheetId="219">
        <row r="1">
          <cell r="E1">
            <v>0</v>
          </cell>
        </row>
      </sheetData>
      <sheetData sheetId="220">
        <row r="1">
          <cell r="E1">
            <v>0</v>
          </cell>
        </row>
      </sheetData>
      <sheetData sheetId="221">
        <row r="1">
          <cell r="E1">
            <v>0</v>
          </cell>
        </row>
      </sheetData>
      <sheetData sheetId="222">
        <row r="1">
          <cell r="E1" t="str">
            <v>-</v>
          </cell>
        </row>
      </sheetData>
      <sheetData sheetId="223">
        <row r="1">
          <cell r="E1">
            <v>0</v>
          </cell>
        </row>
      </sheetData>
      <sheetData sheetId="224">
        <row r="1">
          <cell r="E1">
            <v>0</v>
          </cell>
        </row>
      </sheetData>
      <sheetData sheetId="225">
        <row r="1">
          <cell r="E1" t="str">
            <v>-</v>
          </cell>
        </row>
      </sheetData>
      <sheetData sheetId="226">
        <row r="1">
          <cell r="E1">
            <v>0</v>
          </cell>
        </row>
      </sheetData>
      <sheetData sheetId="227">
        <row r="1">
          <cell r="E1" t="str">
            <v>-</v>
          </cell>
        </row>
      </sheetData>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efreshError="1"/>
      <sheetData sheetId="234" refreshError="1"/>
      <sheetData sheetId="235" refreshError="1"/>
      <sheetData sheetId="236" refreshError="1"/>
      <sheetData sheetId="237" refreshError="1"/>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row r="1">
          <cell r="E1">
            <v>0</v>
          </cell>
        </row>
      </sheetData>
      <sheetData sheetId="247">
        <row r="1">
          <cell r="E1" t="str">
            <v>-</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row r="1">
          <cell r="E1">
            <v>0</v>
          </cell>
        </row>
      </sheetData>
      <sheetData sheetId="258"/>
      <sheetData sheetId="259"/>
      <sheetData sheetId="260"/>
      <sheetData sheetId="261">
        <row r="1">
          <cell r="E1">
            <v>0</v>
          </cell>
        </row>
      </sheetData>
      <sheetData sheetId="262">
        <row r="1">
          <cell r="E1">
            <v>0</v>
          </cell>
        </row>
      </sheetData>
      <sheetData sheetId="263">
        <row r="1">
          <cell r="E1">
            <v>0</v>
          </cell>
        </row>
      </sheetData>
      <sheetData sheetId="264">
        <row r="1">
          <cell r="E1">
            <v>0</v>
          </cell>
        </row>
      </sheetData>
      <sheetData sheetId="265"/>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row r="3">
          <cell r="E3">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ow r="1">
          <cell r="E1">
            <v>0</v>
          </cell>
        </row>
      </sheetData>
      <sheetData sheetId="301">
        <row r="3">
          <cell r="E3">
            <v>0</v>
          </cell>
        </row>
      </sheetData>
      <sheetData sheetId="302">
        <row r="3">
          <cell r="E3">
            <v>0</v>
          </cell>
        </row>
      </sheetData>
      <sheetData sheetId="303">
        <row r="1">
          <cell r="E1">
            <v>0</v>
          </cell>
        </row>
      </sheetData>
      <sheetData sheetId="304">
        <row r="3">
          <cell r="E3">
            <v>0</v>
          </cell>
        </row>
      </sheetData>
      <sheetData sheetId="305">
        <row r="3">
          <cell r="E3">
            <v>0</v>
          </cell>
        </row>
      </sheetData>
      <sheetData sheetId="306">
        <row r="3">
          <cell r="E3">
            <v>0</v>
          </cell>
        </row>
      </sheetData>
      <sheetData sheetId="307">
        <row r="3">
          <cell r="E3">
            <v>0</v>
          </cell>
        </row>
      </sheetData>
      <sheetData sheetId="308">
        <row r="1">
          <cell r="E1">
            <v>0</v>
          </cell>
        </row>
      </sheetData>
      <sheetData sheetId="309">
        <row r="1">
          <cell r="E1">
            <v>0</v>
          </cell>
        </row>
      </sheetData>
      <sheetData sheetId="310">
        <row r="1">
          <cell r="E1">
            <v>0</v>
          </cell>
        </row>
      </sheetData>
      <sheetData sheetId="311">
        <row r="1">
          <cell r="E1" t="str">
            <v>-</v>
          </cell>
        </row>
      </sheetData>
      <sheetData sheetId="312">
        <row r="1">
          <cell r="E1">
            <v>0</v>
          </cell>
        </row>
      </sheetData>
      <sheetData sheetId="313">
        <row r="1">
          <cell r="E1">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14">
          <cell r="I14">
            <v>0</v>
          </cell>
        </row>
      </sheetData>
      <sheetData sheetId="334">
        <row r="1">
          <cell r="E1">
            <v>0</v>
          </cell>
        </row>
      </sheetData>
      <sheetData sheetId="335">
        <row r="1">
          <cell r="E1">
            <v>0</v>
          </cell>
        </row>
      </sheetData>
      <sheetData sheetId="336"/>
      <sheetData sheetId="337">
        <row r="1">
          <cell r="E1">
            <v>0</v>
          </cell>
        </row>
      </sheetData>
      <sheetData sheetId="338"/>
      <sheetData sheetId="339">
        <row r="1">
          <cell r="E1">
            <v>0</v>
          </cell>
        </row>
      </sheetData>
      <sheetData sheetId="340"/>
      <sheetData sheetId="341"/>
      <sheetData sheetId="342"/>
      <sheetData sheetId="343"/>
      <sheetData sheetId="344">
        <row r="1">
          <cell r="E1">
            <v>0</v>
          </cell>
        </row>
      </sheetData>
      <sheetData sheetId="345"/>
      <sheetData sheetId="346"/>
      <sheetData sheetId="347"/>
      <sheetData sheetId="348"/>
      <sheetData sheetId="349"/>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sheetData sheetId="382"/>
      <sheetData sheetId="383"/>
      <sheetData sheetId="384"/>
      <sheetData sheetId="385"/>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sheetData sheetId="397"/>
      <sheetData sheetId="398"/>
      <sheetData sheetId="399"/>
      <sheetData sheetId="400"/>
      <sheetData sheetId="401">
        <row r="1">
          <cell r="E1">
            <v>0</v>
          </cell>
        </row>
      </sheetData>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Forma 3"/>
      <sheetName val="catalogo"/>
      <sheetName val="Generadodes"/>
      <sheetName val="Clacif por benef"/>
      <sheetName val="Clacif prog    prog y subprog"/>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0</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19</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sheetData sheetId="2"/>
      <sheetData sheetId="3"/>
      <sheetData sheetId="4">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cell r="E57">
            <v>30000000</v>
          </cell>
        </row>
        <row r="58">
          <cell r="B58" t="str">
            <v>ASÍ MISMO, MANIFIESTO, BAJO PROTESTA DE DECIR VERDAD, QUE EL REGISTRO FEDERAL DE CONTRIBUYENTES DE MI REPRESENTADA ES:MOOR 711225 TJ8  'Y QUE EL REGISTRO FEDERAL DE CONTRIBUYENTES DEL (LOS) FABRICANTE(S) DE LOS BIENES QUE INTEGRAN MI OFERTA, ES (SON):MOOR 711225 TJ8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Separadores"/>
      <sheetName val="Factura"/>
      <sheetName val="List"/>
      <sheetName val="Caratula"/>
      <sheetName val="Concentrado"/>
      <sheetName val="Resumen"/>
      <sheetName val="Calendario"/>
      <sheetName val="Boleta"/>
      <sheetName val="Catalogo"/>
      <sheetName val="Generador"/>
      <sheetName val="Curva masa"/>
      <sheetName val="Croquis"/>
      <sheetName val="Fotos"/>
    </sheetNames>
    <sheetDataSet>
      <sheetData sheetId="0" refreshError="1">
        <row r="12">
          <cell r="A12" t="str">
            <v xml:space="preserve">MUNICIPIO DE </v>
          </cell>
        </row>
        <row r="14">
          <cell r="C14" t="str">
            <v>POR OBRA EJECUTADA.</v>
          </cell>
        </row>
        <row r="15">
          <cell r="C15" t="str">
            <v>DEL:</v>
          </cell>
        </row>
        <row r="16">
          <cell r="C16" t="str">
            <v>AL:</v>
          </cell>
        </row>
        <row r="19">
          <cell r="A19" t="str">
            <v>FECHA.</v>
          </cell>
        </row>
        <row r="27">
          <cell r="A27" t="str">
            <v>ESTIMO.</v>
          </cell>
          <cell r="B27" t="str">
            <v>RESIDENTE DE CONTRATISTA.</v>
          </cell>
        </row>
        <row r="29">
          <cell r="A29" t="str">
            <v>Vo.Bo.</v>
          </cell>
          <cell r="B29" t="str">
            <v>DIRECTOR DE CAMINOS RURALES.</v>
          </cell>
        </row>
        <row r="31">
          <cell r="A31" t="str">
            <v>REVISO.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row>
        <row r="75">
          <cell r="C75">
            <v>41571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CALEND1"/>
      <sheetName val="PROG-EJEC-PT6A"/>
      <sheetName val="RECOLECCION."/>
      <sheetName val="BANCOS"/>
      <sheetName val="ELEV"/>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recio con letra(1)"/>
      <sheetName val="PRESUPUESTO (2)"/>
      <sheetName val="DATOS"/>
      <sheetName val="R.Estimacion"/>
      <sheetName val="Caratula "/>
      <sheetName val="E-1 "/>
      <sheetName val="1.BONIFICACIÓN"/>
      <sheetName val="vol.est.1"/>
      <sheetName val="1.GEN BONI"/>
      <sheetName val="2.GEN DESPALME"/>
      <sheetName val="3.GEN AFINAMIENTO"/>
      <sheetName val="4. EXTRACCION &quot;B&quot;"/>
      <sheetName val="5 GEN EXTRACCIÓN &quot;C&quot;"/>
      <sheetName val="6.GEN ACARREO 1ER"/>
      <sheetName val="7.GEN ACARREO SUB"/>
      <sheetName val="SECCION TIPO"/>
      <sheetName val="CADENAMIENTO"/>
      <sheetName val="report.foto."/>
      <sheetName val="PROG OBRA"/>
      <sheetName val="Hoja1"/>
      <sheetName val="MDesmonte"/>
      <sheetName val="BANCO DE MATERIALES"/>
    </sheetNames>
    <sheetDataSet>
      <sheetData sheetId="0"/>
      <sheetData sheetId="1">
        <row r="19">
          <cell r="C19" t="str">
            <v>009-G.02 BONIFICACIÓN POR REAFINAMIENTO</v>
          </cell>
        </row>
        <row r="21">
          <cell r="C21" t="str">
            <v>086-C. 02 DESPALMES A) EN MATERIAL "A"</v>
          </cell>
        </row>
        <row r="25">
          <cell r="C25" t="str">
            <v>086-C.03 EXTRACCION DE LOS MATERIALES APROVECHABLES Y DE LOS DESPERDICIOS B) PARA MATERIALES APROVECHABLES TENDIDOS, CONFORMADOS Y AFINADOS UTILIZANDO EQUIPO MECANICO: 2) EN MATERIAL "B"</v>
          </cell>
        </row>
        <row r="27">
          <cell r="C27" t="str">
            <v>086-C.03 EXTRACCION DE LOS MATERIALES APROVECHABLES Y DE LOS DESPERDICIOS C) PARA MATERIALES QUE SE DESPERDICIEN EN EL BANCO:: 3) EN MATERIAL "C"</v>
          </cell>
        </row>
        <row r="29">
          <cell r="C29" t="str">
            <v>086-P.02 ACARREO DE MATERIAL DE BANCO PARA CONSTRUCCION DE REVESTIMIENTO A) MEDIDO EN EL CAMELLON, EN LOS ALMACENAMIENTOS O EN LOS VEHICULOS DE TRANSPORTE HASTA 20 KMS. DE DISTANCIA 1) PRIMER KILOMETRO</v>
          </cell>
        </row>
        <row r="31">
          <cell r="C31" t="str">
            <v>086-P.02 ACARREO DE MATERIAL DE BANCO PARA CONSTRUCCION DE REVESTIMIENTO A) MEDIDO EN EL CAMELLON, EN LOS AMACENAMIENTOS O EN LOS VEHICULOS DE TRANSPORTE HASTA 20 KMS. DE DISTANCIA: 2) KILOMETROS SUBSECUENTES</v>
          </cell>
        </row>
      </sheetData>
      <sheetData sheetId="2">
        <row r="6">
          <cell r="B6" t="str">
            <v>GRUPO COHEMIX, S.A. DE C.V.</v>
          </cell>
        </row>
      </sheetData>
      <sheetData sheetId="3">
        <row r="11">
          <cell r="B11" t="str">
            <v>C.R. Capulin - La Piedra - La Ceiba - La Hondura, Km 0+000 al Km 4+000.</v>
          </cell>
        </row>
      </sheetData>
      <sheetData sheetId="4">
        <row r="16">
          <cell r="A16" t="str">
            <v>GRUPO COHEMIX, S.A. DE C.V.</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PERFIL"/>
      <sheetName val="pc_pt"/>
      <sheetName val="CVAS HOR"/>
      <sheetName val="PERFIL DWG"/>
      <sheetName val="P1"/>
      <sheetName val="P2"/>
      <sheetName val="P3"/>
    </sheetNames>
    <sheetDataSet>
      <sheetData sheetId="0"/>
      <sheetData sheetId="1">
        <row r="52">
          <cell r="B52">
            <v>5520</v>
          </cell>
          <cell r="F52">
            <v>15.765000000000001</v>
          </cell>
          <cell r="H52">
            <v>1739.5821000000001</v>
          </cell>
        </row>
        <row r="53">
          <cell r="B53">
            <v>5536.96</v>
          </cell>
          <cell r="F53">
            <v>17.632000000000001</v>
          </cell>
          <cell r="H53">
            <v>1741.4491</v>
          </cell>
        </row>
        <row r="54">
          <cell r="B54">
            <v>5540</v>
          </cell>
          <cell r="F54">
            <v>17.748999999999999</v>
          </cell>
          <cell r="H54">
            <v>1741.5661</v>
          </cell>
        </row>
        <row r="55">
          <cell r="B55">
            <v>5560</v>
          </cell>
          <cell r="F55">
            <v>19.2</v>
          </cell>
          <cell r="H55">
            <v>1743.0171</v>
          </cell>
        </row>
        <row r="56">
          <cell r="B56">
            <v>5580</v>
          </cell>
          <cell r="F56">
            <v>19.765999999999998</v>
          </cell>
          <cell r="H56">
            <v>1743.5831000000001</v>
          </cell>
        </row>
        <row r="57">
          <cell r="B57">
            <v>5584.74</v>
          </cell>
          <cell r="F57">
            <v>20.181000000000001</v>
          </cell>
          <cell r="H57">
            <v>1743.9981</v>
          </cell>
        </row>
        <row r="58">
          <cell r="B58">
            <v>5590.27</v>
          </cell>
          <cell r="F58">
            <v>21.062999999999999</v>
          </cell>
          <cell r="H58">
            <v>1744.8801000000001</v>
          </cell>
        </row>
        <row r="59">
          <cell r="B59">
            <v>5600</v>
          </cell>
          <cell r="F59">
            <v>21.776</v>
          </cell>
          <cell r="H59">
            <v>1745.5931</v>
          </cell>
        </row>
        <row r="60">
          <cell r="B60">
            <v>5610</v>
          </cell>
          <cell r="F60">
            <v>22.263000000000002</v>
          </cell>
          <cell r="H60">
            <v>1746.0800999999999</v>
          </cell>
        </row>
        <row r="61">
          <cell r="B61">
            <v>5620</v>
          </cell>
          <cell r="F61">
            <v>22.981000000000002</v>
          </cell>
          <cell r="H61">
            <v>1746.7981</v>
          </cell>
        </row>
        <row r="62">
          <cell r="B62">
            <v>5630</v>
          </cell>
          <cell r="F62">
            <v>23.018999999999998</v>
          </cell>
          <cell r="H62">
            <v>1746.8361</v>
          </cell>
        </row>
        <row r="63">
          <cell r="B63">
            <v>5635.06</v>
          </cell>
          <cell r="F63">
            <v>23.245999999999999</v>
          </cell>
          <cell r="H63">
            <v>1747.0631000000001</v>
          </cell>
        </row>
        <row r="64">
          <cell r="B64">
            <v>5640.43</v>
          </cell>
          <cell r="F64">
            <v>22.347000000000001</v>
          </cell>
          <cell r="H64">
            <v>1746.1641</v>
          </cell>
        </row>
        <row r="65">
          <cell r="B65">
            <v>5650</v>
          </cell>
          <cell r="F65">
            <v>21.344000000000001</v>
          </cell>
          <cell r="H65">
            <v>1745.1611</v>
          </cell>
        </row>
        <row r="66">
          <cell r="B66">
            <v>5660</v>
          </cell>
          <cell r="F66">
            <v>19.896000000000001</v>
          </cell>
          <cell r="H66">
            <v>1743.7130999999999</v>
          </cell>
        </row>
        <row r="67">
          <cell r="B67">
            <v>5670</v>
          </cell>
          <cell r="F67">
            <v>16.847999999999999</v>
          </cell>
          <cell r="H67">
            <v>1740.6650999999999</v>
          </cell>
        </row>
        <row r="68">
          <cell r="B68">
            <v>5665</v>
          </cell>
          <cell r="F68">
            <v>18.372</v>
          </cell>
          <cell r="H68">
            <v>1742.1891000000001</v>
          </cell>
        </row>
        <row r="69">
          <cell r="B69">
            <v>5680</v>
          </cell>
          <cell r="F69">
            <v>16.726736842105264</v>
          </cell>
          <cell r="H69">
            <v>1740.5438368421053</v>
          </cell>
        </row>
        <row r="70">
          <cell r="B70">
            <v>5684</v>
          </cell>
          <cell r="F70">
            <v>16.288</v>
          </cell>
          <cell r="H70">
            <v>1740.1051</v>
          </cell>
        </row>
        <row r="71">
          <cell r="B71">
            <v>5690</v>
          </cell>
          <cell r="F71">
            <v>23.155999999999999</v>
          </cell>
          <cell r="H71">
            <v>1746.9730999999999</v>
          </cell>
        </row>
        <row r="72">
          <cell r="B72">
            <v>5700</v>
          </cell>
          <cell r="F72">
            <v>26.352</v>
          </cell>
          <cell r="H72">
            <v>1750.1691000000001</v>
          </cell>
        </row>
        <row r="73">
          <cell r="B73">
            <v>5710</v>
          </cell>
          <cell r="F73">
            <v>28.902000000000001</v>
          </cell>
          <cell r="H73">
            <v>1752.7191</v>
          </cell>
        </row>
        <row r="74">
          <cell r="B74">
            <v>5715</v>
          </cell>
          <cell r="F74">
            <v>30.312999999999999</v>
          </cell>
          <cell r="H74">
            <v>1754.1301000000001</v>
          </cell>
        </row>
        <row r="75">
          <cell r="B75">
            <v>5718.87</v>
          </cell>
          <cell r="F75">
            <v>30.779</v>
          </cell>
          <cell r="H75">
            <v>1754.5961</v>
          </cell>
        </row>
        <row r="76">
          <cell r="B76">
            <v>5720</v>
          </cell>
          <cell r="F76">
            <v>30.896999999999998</v>
          </cell>
          <cell r="H76">
            <v>1754.7140999999999</v>
          </cell>
        </row>
        <row r="77">
          <cell r="B77">
            <v>5736.52</v>
          </cell>
          <cell r="F77">
            <v>31.113</v>
          </cell>
          <cell r="H77">
            <v>1754.9301</v>
          </cell>
        </row>
        <row r="78">
          <cell r="B78">
            <v>5740</v>
          </cell>
          <cell r="F78">
            <v>30.928000000000001</v>
          </cell>
          <cell r="H78">
            <v>1754.7451000000001</v>
          </cell>
        </row>
        <row r="79">
          <cell r="B79">
            <v>5757.51</v>
          </cell>
          <cell r="F79">
            <v>29.864000000000001</v>
          </cell>
          <cell r="H79">
            <v>1753.6811</v>
          </cell>
        </row>
        <row r="80">
          <cell r="B80">
            <v>5760</v>
          </cell>
          <cell r="F80">
            <v>29.754999999999999</v>
          </cell>
          <cell r="H80">
            <v>1753.5721000000001</v>
          </cell>
        </row>
        <row r="81">
          <cell r="B81">
            <v>5770</v>
          </cell>
          <cell r="F81">
            <v>30.413</v>
          </cell>
          <cell r="H81">
            <v>1754.2301</v>
          </cell>
        </row>
        <row r="82">
          <cell r="B82">
            <v>5777</v>
          </cell>
          <cell r="F82">
            <v>29.885000000000002</v>
          </cell>
          <cell r="H82">
            <v>1753.7021</v>
          </cell>
        </row>
        <row r="83">
          <cell r="B83">
            <v>5780</v>
          </cell>
          <cell r="F83">
            <v>30.847000000000001</v>
          </cell>
          <cell r="H83">
            <v>1754.6641</v>
          </cell>
        </row>
        <row r="84">
          <cell r="B84">
            <v>5790</v>
          </cell>
          <cell r="F84">
            <v>32.51</v>
          </cell>
          <cell r="H84">
            <v>1756.3271</v>
          </cell>
        </row>
        <row r="85">
          <cell r="B85">
            <v>5800</v>
          </cell>
          <cell r="F85">
            <v>34.404000000000003</v>
          </cell>
          <cell r="H85">
            <v>1758.2211</v>
          </cell>
        </row>
        <row r="86">
          <cell r="B86">
            <v>5810</v>
          </cell>
          <cell r="F86">
            <v>36.152999999999999</v>
          </cell>
          <cell r="H86">
            <v>1759.9701</v>
          </cell>
        </row>
        <row r="87">
          <cell r="B87">
            <v>5820</v>
          </cell>
          <cell r="F87">
            <v>37.991</v>
          </cell>
          <cell r="H87">
            <v>1761.8081</v>
          </cell>
        </row>
        <row r="88">
          <cell r="B88">
            <v>5829.09</v>
          </cell>
          <cell r="F88">
            <v>38.926000000000002</v>
          </cell>
          <cell r="H88">
            <v>1762.7430999999999</v>
          </cell>
        </row>
        <row r="89">
          <cell r="B89">
            <v>5830</v>
          </cell>
          <cell r="F89">
            <v>39.027000000000001</v>
          </cell>
          <cell r="H89">
            <v>1762.8441</v>
          </cell>
        </row>
        <row r="90">
          <cell r="B90">
            <v>5831.08</v>
          </cell>
          <cell r="F90">
            <v>39.118000000000002</v>
          </cell>
          <cell r="H90">
            <v>1762.9350999999999</v>
          </cell>
        </row>
        <row r="91">
          <cell r="B91">
            <v>5840</v>
          </cell>
          <cell r="F91">
            <v>39.893999999999998</v>
          </cell>
          <cell r="H91">
            <v>1763.7111</v>
          </cell>
        </row>
        <row r="92">
          <cell r="B92">
            <v>5843.95</v>
          </cell>
          <cell r="F92">
            <v>39.520000000000003</v>
          </cell>
          <cell r="H92">
            <v>1763.3371</v>
          </cell>
        </row>
        <row r="93">
          <cell r="B93">
            <v>5850</v>
          </cell>
          <cell r="F93">
            <v>38.808999999999997</v>
          </cell>
          <cell r="H93">
            <v>1762.6261</v>
          </cell>
        </row>
        <row r="94">
          <cell r="B94">
            <v>5860</v>
          </cell>
          <cell r="F94">
            <v>36.186999999999998</v>
          </cell>
          <cell r="H94">
            <v>1760.0040999999999</v>
          </cell>
        </row>
        <row r="95">
          <cell r="B95">
            <v>5870</v>
          </cell>
          <cell r="F95">
            <v>32.872999999999998</v>
          </cell>
          <cell r="H95">
            <v>1756.6901</v>
          </cell>
        </row>
        <row r="96">
          <cell r="F96">
            <v>34.521000000000001</v>
          </cell>
          <cell r="H96">
            <v>1758.3380999999999</v>
          </cell>
        </row>
        <row r="97">
          <cell r="B97">
            <v>5880</v>
          </cell>
          <cell r="F97">
            <v>29.238</v>
          </cell>
          <cell r="H97">
            <v>1753.0551</v>
          </cell>
        </row>
        <row r="98">
          <cell r="B98">
            <v>5890</v>
          </cell>
          <cell r="F98">
            <v>34.17</v>
          </cell>
          <cell r="H98">
            <v>1757.9871000000001</v>
          </cell>
        </row>
        <row r="99">
          <cell r="B99">
            <v>5900</v>
          </cell>
          <cell r="F99">
            <v>38.487000000000002</v>
          </cell>
          <cell r="H99">
            <v>1762.3041000000001</v>
          </cell>
        </row>
        <row r="100">
          <cell r="B100" t="str">
            <v>PL5+900</v>
          </cell>
          <cell r="E100">
            <v>-8.1479999999999997</v>
          </cell>
          <cell r="H100">
            <v>1762.3041000000001</v>
          </cell>
        </row>
        <row r="101">
          <cell r="B101">
            <v>5909</v>
          </cell>
          <cell r="F101">
            <v>-6.53</v>
          </cell>
          <cell r="H101">
            <v>1755.7741000000001</v>
          </cell>
        </row>
        <row r="102">
          <cell r="B102">
            <v>5910</v>
          </cell>
          <cell r="F102">
            <v>-6.1319999999999997</v>
          </cell>
          <cell r="H102">
            <v>1756.1721</v>
          </cell>
        </row>
        <row r="103">
          <cell r="B103">
            <v>5913.33</v>
          </cell>
          <cell r="F103">
            <v>-5.5819999999999999</v>
          </cell>
          <cell r="H103">
            <v>1756.7221</v>
          </cell>
        </row>
        <row r="104">
          <cell r="B104">
            <v>5920</v>
          </cell>
          <cell r="F104">
            <v>-4.5869999999999997</v>
          </cell>
          <cell r="H104">
            <v>1757.7171000000001</v>
          </cell>
        </row>
        <row r="105">
          <cell r="B105">
            <v>5940</v>
          </cell>
          <cell r="F105">
            <v>-4.0629999999999997</v>
          </cell>
          <cell r="H105">
            <v>1758.2411</v>
          </cell>
        </row>
        <row r="106">
          <cell r="B106">
            <v>5959.21</v>
          </cell>
          <cell r="F106">
            <v>-8.2439999999999998</v>
          </cell>
          <cell r="H106">
            <v>1754.0601000000001</v>
          </cell>
        </row>
        <row r="107">
          <cell r="B107">
            <v>5959.8</v>
          </cell>
          <cell r="F107">
            <v>-8.2910000000000004</v>
          </cell>
          <cell r="H107">
            <v>1754.0131000000001</v>
          </cell>
        </row>
        <row r="108">
          <cell r="B108">
            <v>5960</v>
          </cell>
          <cell r="F108">
            <v>-8.33</v>
          </cell>
          <cell r="H108">
            <v>1753.9741000000001</v>
          </cell>
        </row>
        <row r="109">
          <cell r="B109">
            <v>5970</v>
          </cell>
          <cell r="F109">
            <v>-11.106</v>
          </cell>
          <cell r="H109">
            <v>1751.1981000000001</v>
          </cell>
        </row>
        <row r="110">
          <cell r="B110">
            <v>5972.8</v>
          </cell>
          <cell r="F110">
            <v>-10.359519999999996</v>
          </cell>
          <cell r="H110">
            <v>1751.9445800000001</v>
          </cell>
        </row>
        <row r="111">
          <cell r="B111">
            <v>5980</v>
          </cell>
          <cell r="F111">
            <v>-8.44</v>
          </cell>
          <cell r="H111">
            <v>1753.8641</v>
          </cell>
        </row>
        <row r="112">
          <cell r="B112">
            <v>5990</v>
          </cell>
          <cell r="F112">
            <v>-5.49</v>
          </cell>
          <cell r="H112">
            <v>1756.8141000000001</v>
          </cell>
        </row>
        <row r="113">
          <cell r="B113">
            <v>6000</v>
          </cell>
          <cell r="F113">
            <v>-3.3559999999999999</v>
          </cell>
          <cell r="H113">
            <v>1758.9481000000001</v>
          </cell>
        </row>
        <row r="114">
          <cell r="B114">
            <v>6010</v>
          </cell>
          <cell r="F114">
            <v>-1.931</v>
          </cell>
          <cell r="H114">
            <v>1760.3731</v>
          </cell>
        </row>
        <row r="115">
          <cell r="B115">
            <v>6020</v>
          </cell>
          <cell r="F115">
            <v>-2.4209999999999998</v>
          </cell>
          <cell r="H115">
            <v>1759.8831</v>
          </cell>
        </row>
        <row r="116">
          <cell r="B116">
            <v>6025.59</v>
          </cell>
          <cell r="F116">
            <v>-2.9039999999999999</v>
          </cell>
          <cell r="H116">
            <v>1759.4001000000001</v>
          </cell>
        </row>
        <row r="117">
          <cell r="B117">
            <v>6040</v>
          </cell>
          <cell r="F117">
            <v>-4.4000000000000004</v>
          </cell>
          <cell r="H117">
            <v>1757.9041</v>
          </cell>
        </row>
        <row r="118">
          <cell r="B118">
            <v>6060</v>
          </cell>
          <cell r="F118">
            <v>-6.3789999999999996</v>
          </cell>
          <cell r="H118">
            <v>1755.9251000000002</v>
          </cell>
        </row>
        <row r="119">
          <cell r="B119">
            <v>6080</v>
          </cell>
          <cell r="F119">
            <v>-7.8150000000000004</v>
          </cell>
          <cell r="H119">
            <v>1754.4891</v>
          </cell>
        </row>
        <row r="120">
          <cell r="B120">
            <v>6100</v>
          </cell>
          <cell r="F120">
            <v>-8.7249999999999996</v>
          </cell>
          <cell r="H120">
            <v>1753.5791000000002</v>
          </cell>
        </row>
        <row r="121">
          <cell r="B121">
            <v>6120</v>
          </cell>
          <cell r="F121">
            <v>-8.657</v>
          </cell>
          <cell r="H121">
            <v>1753.6471000000001</v>
          </cell>
        </row>
        <row r="122">
          <cell r="B122">
            <v>6140</v>
          </cell>
          <cell r="F122">
            <v>-7.4960000000000004</v>
          </cell>
          <cell r="H122">
            <v>1754.8081</v>
          </cell>
        </row>
        <row r="123">
          <cell r="B123">
            <v>6160</v>
          </cell>
          <cell r="F123">
            <v>-5.45</v>
          </cell>
          <cell r="H123">
            <v>1756.8541</v>
          </cell>
        </row>
        <row r="124">
          <cell r="B124">
            <v>6171.41</v>
          </cell>
          <cell r="F124">
            <v>-5.4009999999999998</v>
          </cell>
          <cell r="H124">
            <v>1756.9031</v>
          </cell>
        </row>
        <row r="125">
          <cell r="B125">
            <v>6180</v>
          </cell>
          <cell r="F125">
            <v>-4.07</v>
          </cell>
          <cell r="H125">
            <v>1758.2341000000001</v>
          </cell>
        </row>
        <row r="126">
          <cell r="B126">
            <v>6200</v>
          </cell>
          <cell r="F126">
            <v>-4.8090000000000002</v>
          </cell>
          <cell r="H126">
            <v>1757.4951000000001</v>
          </cell>
        </row>
        <row r="127">
          <cell r="B127">
            <v>6220</v>
          </cell>
          <cell r="F127">
            <v>-5.9740000000000002</v>
          </cell>
          <cell r="H127">
            <v>1756.3301000000001</v>
          </cell>
        </row>
        <row r="128">
          <cell r="B128">
            <v>6229.92</v>
          </cell>
          <cell r="F128">
            <v>-8.0890000000000004</v>
          </cell>
          <cell r="H128">
            <v>1754.2151000000001</v>
          </cell>
        </row>
        <row r="129">
          <cell r="B129">
            <v>6240</v>
          </cell>
          <cell r="F129">
            <v>-8.718</v>
          </cell>
          <cell r="H129">
            <v>1753.5861</v>
          </cell>
        </row>
        <row r="130">
          <cell r="B130">
            <v>6260</v>
          </cell>
          <cell r="F130">
            <v>-9.6280000000000001</v>
          </cell>
          <cell r="H130">
            <v>1752.6761000000001</v>
          </cell>
        </row>
        <row r="131">
          <cell r="B131">
            <v>6280</v>
          </cell>
          <cell r="F131">
            <v>-10.342000000000001</v>
          </cell>
          <cell r="H131">
            <v>1751.9621</v>
          </cell>
        </row>
        <row r="132">
          <cell r="B132">
            <v>6300</v>
          </cell>
          <cell r="F132">
            <v>-11.587999999999999</v>
          </cell>
          <cell r="H132">
            <v>1750.7161000000001</v>
          </cell>
        </row>
        <row r="133">
          <cell r="B133">
            <v>6308.43</v>
          </cell>
          <cell r="F133">
            <v>-12.167</v>
          </cell>
          <cell r="H133">
            <v>1750.1371000000001</v>
          </cell>
        </row>
        <row r="134">
          <cell r="B134">
            <v>6310</v>
          </cell>
          <cell r="F134">
            <v>-12.313000000000001</v>
          </cell>
          <cell r="H134">
            <v>1749.9911</v>
          </cell>
        </row>
        <row r="135">
          <cell r="B135">
            <v>6320</v>
          </cell>
          <cell r="F135">
            <v>-12.786</v>
          </cell>
          <cell r="H135">
            <v>1749.5181</v>
          </cell>
        </row>
        <row r="136">
          <cell r="B136">
            <v>6330</v>
          </cell>
          <cell r="F136">
            <v>-13.606999999999999</v>
          </cell>
          <cell r="H136">
            <v>1748.6971000000001</v>
          </cell>
        </row>
        <row r="137">
          <cell r="B137">
            <v>6340</v>
          </cell>
          <cell r="F137">
            <v>-13.471</v>
          </cell>
          <cell r="H137">
            <v>1748.8331000000001</v>
          </cell>
        </row>
        <row r="138">
          <cell r="B138">
            <v>6350</v>
          </cell>
          <cell r="F138">
            <v>-13.048</v>
          </cell>
          <cell r="H138">
            <v>1749.2561000000001</v>
          </cell>
        </row>
        <row r="139">
          <cell r="B139">
            <v>6360</v>
          </cell>
          <cell r="F139">
            <v>-12.558999999999999</v>
          </cell>
          <cell r="H139">
            <v>1749.7451000000001</v>
          </cell>
        </row>
        <row r="140">
          <cell r="B140">
            <v>6361.08</v>
          </cell>
          <cell r="F140">
            <v>-12.534058086147517</v>
          </cell>
          <cell r="H140">
            <v>1749.7700419138525</v>
          </cell>
        </row>
        <row r="141">
          <cell r="B141">
            <v>6366.45</v>
          </cell>
          <cell r="F141">
            <v>-12.41</v>
          </cell>
          <cell r="H141">
            <v>1749.8941</v>
          </cell>
        </row>
        <row r="142">
          <cell r="B142">
            <v>6380</v>
          </cell>
          <cell r="F142">
            <v>-11.79</v>
          </cell>
          <cell r="H142">
            <v>1750.5141000000001</v>
          </cell>
        </row>
        <row r="143">
          <cell r="B143">
            <v>6400</v>
          </cell>
          <cell r="F143">
            <v>-11.353999999999999</v>
          </cell>
          <cell r="H143">
            <v>1750.9501</v>
          </cell>
        </row>
        <row r="144">
          <cell r="B144">
            <v>6420</v>
          </cell>
          <cell r="F144">
            <v>-11.933999999999999</v>
          </cell>
          <cell r="H144">
            <v>1750.3701000000001</v>
          </cell>
        </row>
        <row r="145">
          <cell r="B145">
            <v>6429.99</v>
          </cell>
          <cell r="F145">
            <v>-12.706</v>
          </cell>
          <cell r="H145">
            <v>1749.5981000000002</v>
          </cell>
        </row>
        <row r="146">
          <cell r="B146">
            <v>6430</v>
          </cell>
          <cell r="F146">
            <v>-12.706</v>
          </cell>
          <cell r="H146">
            <v>1749.5981000000002</v>
          </cell>
        </row>
        <row r="147">
          <cell r="B147">
            <v>6437.93</v>
          </cell>
          <cell r="F147">
            <v>-14.39</v>
          </cell>
          <cell r="H147">
            <v>1747.9141</v>
          </cell>
        </row>
        <row r="148">
          <cell r="B148">
            <v>6440</v>
          </cell>
          <cell r="F148">
            <v>-14.488</v>
          </cell>
          <cell r="H148">
            <v>1747.8161</v>
          </cell>
        </row>
        <row r="149">
          <cell r="B149">
            <v>6450</v>
          </cell>
          <cell r="F149">
            <v>-14.117000000000001</v>
          </cell>
          <cell r="H149">
            <v>1748.1871000000001</v>
          </cell>
        </row>
        <row r="150">
          <cell r="B150">
            <v>6460</v>
          </cell>
          <cell r="F150">
            <v>-13.193</v>
          </cell>
          <cell r="H150">
            <v>1749.1111000000001</v>
          </cell>
        </row>
        <row r="151">
          <cell r="B151">
            <v>6470</v>
          </cell>
          <cell r="F151">
            <v>-11.522</v>
          </cell>
          <cell r="H151">
            <v>1750.7821000000001</v>
          </cell>
        </row>
        <row r="152">
          <cell r="B152">
            <v>6480</v>
          </cell>
          <cell r="F152">
            <v>-10.462999999999999</v>
          </cell>
          <cell r="H152">
            <v>1751.8411000000001</v>
          </cell>
        </row>
        <row r="153">
          <cell r="B153">
            <v>6490</v>
          </cell>
          <cell r="F153">
            <v>-9.8320000000000007</v>
          </cell>
          <cell r="H153">
            <v>1752.4721</v>
          </cell>
        </row>
        <row r="154">
          <cell r="B154">
            <v>6497.54</v>
          </cell>
          <cell r="F154">
            <v>-9.7739999999999991</v>
          </cell>
          <cell r="H154">
            <v>1752.5301000000002</v>
          </cell>
        </row>
        <row r="155">
          <cell r="B155">
            <v>6500</v>
          </cell>
          <cell r="F155">
            <v>-9.7349999999999994</v>
          </cell>
          <cell r="H155">
            <v>1752.5691000000002</v>
          </cell>
        </row>
        <row r="156">
          <cell r="B156">
            <v>6501.01</v>
          </cell>
          <cell r="F156">
            <v>-9.7609999999999992</v>
          </cell>
          <cell r="H156">
            <v>1752.5431000000001</v>
          </cell>
        </row>
        <row r="157">
          <cell r="B157" t="str">
            <v>BN 6-2</v>
          </cell>
          <cell r="F157">
            <v>-6.0990000000000002</v>
          </cell>
          <cell r="H157">
            <v>1756.2051000000001</v>
          </cell>
        </row>
        <row r="158">
          <cell r="B158">
            <v>6510</v>
          </cell>
          <cell r="F158">
            <v>-9.8160000000000007</v>
          </cell>
          <cell r="H158">
            <v>1752.4881</v>
          </cell>
        </row>
        <row r="159">
          <cell r="B159">
            <v>6520</v>
          </cell>
          <cell r="F159">
            <v>-9.6170000000000009</v>
          </cell>
          <cell r="H159">
            <v>1752.6871000000001</v>
          </cell>
        </row>
        <row r="160">
          <cell r="B160">
            <v>6530</v>
          </cell>
          <cell r="F160">
            <v>-9.7080000000000002</v>
          </cell>
          <cell r="H160">
            <v>1752.5961</v>
          </cell>
        </row>
        <row r="161">
          <cell r="B161">
            <v>6540</v>
          </cell>
          <cell r="F161">
            <v>-9.6210000000000004</v>
          </cell>
          <cell r="H161">
            <v>1752.6831</v>
          </cell>
        </row>
        <row r="162">
          <cell r="B162">
            <v>6550</v>
          </cell>
          <cell r="F162">
            <v>-9.4649999999999999</v>
          </cell>
          <cell r="H162">
            <v>1752.8391000000001</v>
          </cell>
        </row>
        <row r="163">
          <cell r="B163">
            <v>6560</v>
          </cell>
          <cell r="F163">
            <v>-9.8309999999999995</v>
          </cell>
          <cell r="H163">
            <v>1752.4731000000002</v>
          </cell>
        </row>
        <row r="164">
          <cell r="B164">
            <v>6567.29</v>
          </cell>
          <cell r="F164">
            <v>-9.7260000000000009</v>
          </cell>
          <cell r="H164">
            <v>1752.5780999999999</v>
          </cell>
        </row>
        <row r="165">
          <cell r="B165">
            <v>6570</v>
          </cell>
          <cell r="F165">
            <v>-9.734</v>
          </cell>
          <cell r="H165">
            <v>1752.5701000000001</v>
          </cell>
        </row>
        <row r="166">
          <cell r="B166">
            <v>6571.28</v>
          </cell>
          <cell r="F166">
            <v>-9.7219999999999995</v>
          </cell>
          <cell r="H166">
            <v>1752.5821000000001</v>
          </cell>
        </row>
        <row r="167">
          <cell r="B167">
            <v>6580</v>
          </cell>
          <cell r="F167">
            <v>-9.6199999999999992</v>
          </cell>
          <cell r="H167">
            <v>1752.6841000000002</v>
          </cell>
        </row>
        <row r="168">
          <cell r="B168">
            <v>6600</v>
          </cell>
          <cell r="F168">
            <v>-9.625</v>
          </cell>
          <cell r="H168">
            <v>1752.6791000000001</v>
          </cell>
        </row>
        <row r="169">
          <cell r="B169">
            <v>6620</v>
          </cell>
          <cell r="F169">
            <v>-9.5</v>
          </cell>
          <cell r="H169">
            <v>1752.8041000000001</v>
          </cell>
        </row>
        <row r="170">
          <cell r="B170">
            <v>6640</v>
          </cell>
          <cell r="F170">
            <v>-7.8250000000000002</v>
          </cell>
          <cell r="H170">
            <v>1754.4791</v>
          </cell>
        </row>
        <row r="171">
          <cell r="B171">
            <v>6645.72</v>
          </cell>
          <cell r="F171">
            <v>-7.609</v>
          </cell>
          <cell r="H171">
            <v>1754.6951000000001</v>
          </cell>
        </row>
        <row r="172">
          <cell r="B172">
            <v>6660</v>
          </cell>
          <cell r="F172">
            <v>-6.923</v>
          </cell>
          <cell r="H172">
            <v>1755.3811000000001</v>
          </cell>
        </row>
        <row r="173">
          <cell r="B173">
            <v>6680</v>
          </cell>
          <cell r="F173">
            <v>-6.1440000000000001</v>
          </cell>
          <cell r="H173">
            <v>1756.1601000000001</v>
          </cell>
        </row>
        <row r="174">
          <cell r="B174" t="str">
            <v>PL 6+680</v>
          </cell>
          <cell r="E174">
            <v>-7.0659999999999998</v>
          </cell>
          <cell r="H174">
            <v>1756.1601000000001</v>
          </cell>
        </row>
        <row r="175">
          <cell r="B175">
            <v>6700</v>
          </cell>
          <cell r="F175">
            <v>0.65200000000000002</v>
          </cell>
          <cell r="H175">
            <v>1756.8121000000001</v>
          </cell>
        </row>
        <row r="176">
          <cell r="B176">
            <v>6720</v>
          </cell>
          <cell r="F176">
            <v>1.7130000000000001</v>
          </cell>
          <cell r="H176">
            <v>1757.8731</v>
          </cell>
        </row>
        <row r="177">
          <cell r="B177">
            <v>6724.31</v>
          </cell>
          <cell r="F177">
            <v>1.9650000000000001</v>
          </cell>
          <cell r="H177">
            <v>1758.1251</v>
          </cell>
        </row>
        <row r="178">
          <cell r="B178">
            <v>6740</v>
          </cell>
          <cell r="F178">
            <v>2.6110000000000002</v>
          </cell>
          <cell r="H178">
            <v>1758.7711000000002</v>
          </cell>
        </row>
        <row r="179">
          <cell r="B179">
            <v>6760</v>
          </cell>
          <cell r="F179">
            <v>3.3149999999999999</v>
          </cell>
          <cell r="H179">
            <v>1759.4751000000001</v>
          </cell>
        </row>
        <row r="180">
          <cell r="B180">
            <v>6780</v>
          </cell>
          <cell r="F180">
            <v>3.2959999999999998</v>
          </cell>
          <cell r="H180">
            <v>1759.4561000000001</v>
          </cell>
        </row>
        <row r="181">
          <cell r="B181">
            <v>6797.51</v>
          </cell>
          <cell r="F181">
            <v>3.5129999999999999</v>
          </cell>
          <cell r="H181">
            <v>1759.6731</v>
          </cell>
        </row>
        <row r="182">
          <cell r="B182">
            <v>6800</v>
          </cell>
          <cell r="F182">
            <v>3.4390000000000001</v>
          </cell>
          <cell r="H182">
            <v>1759.5991000000001</v>
          </cell>
        </row>
        <row r="183">
          <cell r="B183">
            <v>6820</v>
          </cell>
          <cell r="F183">
            <v>3.2</v>
          </cell>
          <cell r="H183">
            <v>1759.3601000000001</v>
          </cell>
        </row>
        <row r="184">
          <cell r="B184">
            <v>6840</v>
          </cell>
          <cell r="F184">
            <v>2.68</v>
          </cell>
          <cell r="H184">
            <v>1758.8401000000001</v>
          </cell>
        </row>
        <row r="185">
          <cell r="B185">
            <v>6860</v>
          </cell>
          <cell r="F185">
            <v>1.873</v>
          </cell>
          <cell r="H185">
            <v>1758.0331000000001</v>
          </cell>
        </row>
        <row r="186">
          <cell r="B186">
            <v>6876.12</v>
          </cell>
          <cell r="F186">
            <v>1.786</v>
          </cell>
          <cell r="H186">
            <v>1757.9461000000001</v>
          </cell>
        </row>
        <row r="187">
          <cell r="B187">
            <v>6880</v>
          </cell>
          <cell r="F187">
            <v>1.696</v>
          </cell>
          <cell r="H187">
            <v>1757.8561</v>
          </cell>
        </row>
        <row r="188">
          <cell r="B188">
            <v>6900</v>
          </cell>
          <cell r="F188">
            <v>-8.1000000000000003E-2</v>
          </cell>
          <cell r="H188">
            <v>1756.0791000000002</v>
          </cell>
        </row>
        <row r="189">
          <cell r="B189">
            <v>6920</v>
          </cell>
          <cell r="F189">
            <v>-1.292</v>
          </cell>
          <cell r="H189">
            <v>1754.8681000000001</v>
          </cell>
        </row>
        <row r="190">
          <cell r="B190">
            <v>6940</v>
          </cell>
          <cell r="F190">
            <v>-2.9990000000000001</v>
          </cell>
          <cell r="H190">
            <v>1753.1611</v>
          </cell>
        </row>
        <row r="191">
          <cell r="B191">
            <v>6942.33</v>
          </cell>
          <cell r="F191">
            <v>-3.19</v>
          </cell>
          <cell r="H191">
            <v>1752.9701</v>
          </cell>
        </row>
        <row r="192">
          <cell r="B192" t="str">
            <v>PL 6+942.33</v>
          </cell>
          <cell r="E192">
            <v>4.4610000000000003</v>
          </cell>
          <cell r="H192">
            <v>1752.9701</v>
          </cell>
        </row>
        <row r="193">
          <cell r="B193">
            <v>6960</v>
          </cell>
          <cell r="F193">
            <v>-1.407</v>
          </cell>
          <cell r="H193">
            <v>1751.5631000000001</v>
          </cell>
        </row>
        <row r="194">
          <cell r="B194">
            <v>6980</v>
          </cell>
          <cell r="F194">
            <v>-2.5369999999999999</v>
          </cell>
          <cell r="H194">
            <v>1750.4331</v>
          </cell>
        </row>
        <row r="195">
          <cell r="B195">
            <v>7000</v>
          </cell>
          <cell r="F195">
            <v>-3.6059999999999999</v>
          </cell>
          <cell r="H195">
            <v>1749.3641</v>
          </cell>
        </row>
        <row r="196">
          <cell r="B196" t="str">
            <v>BN 7-1</v>
          </cell>
          <cell r="F196">
            <v>-7.3310000000000004</v>
          </cell>
          <cell r="H196">
            <v>1745.6391000000001</v>
          </cell>
        </row>
        <row r="198">
          <cell r="B198" t="str">
            <v>REINICIA TRAMO CON NIVEL FIJO</v>
          </cell>
        </row>
        <row r="200">
          <cell r="B200" t="str">
            <v>BN 7-1</v>
          </cell>
          <cell r="D200">
            <v>3.4849999999999999</v>
          </cell>
          <cell r="E200">
            <v>1749.1241</v>
          </cell>
          <cell r="H200">
            <v>1745.6391000000001</v>
          </cell>
        </row>
        <row r="201">
          <cell r="B201">
            <v>7020</v>
          </cell>
          <cell r="E201" t="str">
            <v xml:space="preserve"> </v>
          </cell>
          <cell r="G201">
            <v>0.88900000000000001</v>
          </cell>
          <cell r="H201">
            <v>1748.2351000000001</v>
          </cell>
        </row>
        <row r="202">
          <cell r="B202">
            <v>7040</v>
          </cell>
          <cell r="E202" t="str">
            <v xml:space="preserve"> </v>
          </cell>
          <cell r="G202">
            <v>1.5429999999999999</v>
          </cell>
          <cell r="H202">
            <v>1747.5811000000001</v>
          </cell>
        </row>
        <row r="203">
          <cell r="B203">
            <v>7040.77</v>
          </cell>
          <cell r="E203" t="str">
            <v xml:space="preserve"> </v>
          </cell>
          <cell r="G203">
            <v>1.575</v>
          </cell>
          <cell r="H203">
            <v>1747.5491</v>
          </cell>
        </row>
        <row r="204">
          <cell r="B204">
            <v>7060</v>
          </cell>
          <cell r="E204" t="str">
            <v xml:space="preserve"> </v>
          </cell>
          <cell r="G204">
            <v>2.028</v>
          </cell>
          <cell r="H204">
            <v>1747.0961</v>
          </cell>
        </row>
        <row r="205">
          <cell r="B205" t="str">
            <v>PL</v>
          </cell>
          <cell r="D205">
            <v>0.106</v>
          </cell>
          <cell r="E205">
            <v>1747.5461</v>
          </cell>
          <cell r="F205">
            <v>1.6839999999999999</v>
          </cell>
          <cell r="H205">
            <v>1747.4401</v>
          </cell>
        </row>
        <row r="206">
          <cell r="B206">
            <v>7080</v>
          </cell>
          <cell r="E206" t="str">
            <v xml:space="preserve"> </v>
          </cell>
          <cell r="G206">
            <v>1.23</v>
          </cell>
          <cell r="H206">
            <v>1746.3161</v>
          </cell>
        </row>
        <row r="207">
          <cell r="B207">
            <v>7100</v>
          </cell>
          <cell r="E207" t="str">
            <v xml:space="preserve"> </v>
          </cell>
          <cell r="G207">
            <v>1.595</v>
          </cell>
          <cell r="H207">
            <v>1745.9511</v>
          </cell>
        </row>
        <row r="208">
          <cell r="B208">
            <v>7120</v>
          </cell>
          <cell r="E208" t="str">
            <v xml:space="preserve"> </v>
          </cell>
          <cell r="G208">
            <v>2.0230000000000001</v>
          </cell>
          <cell r="H208">
            <v>1745.5231000000001</v>
          </cell>
        </row>
        <row r="209">
          <cell r="B209">
            <v>7132.75</v>
          </cell>
          <cell r="E209" t="str">
            <v xml:space="preserve"> </v>
          </cell>
          <cell r="G209">
            <v>2.5739999999999998</v>
          </cell>
          <cell r="H209">
            <v>1744.9721</v>
          </cell>
        </row>
        <row r="210">
          <cell r="B210">
            <v>7140</v>
          </cell>
          <cell r="E210" t="str">
            <v xml:space="preserve"> </v>
          </cell>
          <cell r="G210">
            <v>2.9449999999999998</v>
          </cell>
          <cell r="H210">
            <v>1744.6011000000001</v>
          </cell>
        </row>
        <row r="211">
          <cell r="B211" t="str">
            <v>PL</v>
          </cell>
          <cell r="D211">
            <v>0.25</v>
          </cell>
          <cell r="E211">
            <v>1744.8161</v>
          </cell>
          <cell r="F211">
            <v>2.98</v>
          </cell>
          <cell r="H211">
            <v>1744.5661</v>
          </cell>
        </row>
        <row r="212">
          <cell r="B212">
            <v>7160</v>
          </cell>
          <cell r="E212" t="str">
            <v xml:space="preserve"> </v>
          </cell>
          <cell r="G212">
            <v>1.514</v>
          </cell>
          <cell r="H212">
            <v>1743.3021000000001</v>
          </cell>
        </row>
        <row r="213">
          <cell r="B213">
            <v>7180</v>
          </cell>
          <cell r="E213" t="str">
            <v xml:space="preserve"> </v>
          </cell>
          <cell r="G213">
            <v>2.5489999999999999</v>
          </cell>
          <cell r="H213">
            <v>1742.2671</v>
          </cell>
        </row>
        <row r="214">
          <cell r="B214">
            <v>7200</v>
          </cell>
          <cell r="E214" t="str">
            <v xml:space="preserve"> </v>
          </cell>
          <cell r="G214">
            <v>3.6949999999999998</v>
          </cell>
          <cell r="H214">
            <v>1741.1211000000001</v>
          </cell>
        </row>
        <row r="215">
          <cell r="B215" t="str">
            <v>PL</v>
          </cell>
          <cell r="D215">
            <v>0.45</v>
          </cell>
          <cell r="E215">
            <v>1741.5861</v>
          </cell>
          <cell r="F215">
            <v>3.68</v>
          </cell>
          <cell r="H215">
            <v>1741.1360999999999</v>
          </cell>
        </row>
        <row r="216">
          <cell r="B216">
            <v>7220</v>
          </cell>
          <cell r="E216" t="str">
            <v xml:space="preserve"> </v>
          </cell>
          <cell r="G216">
            <v>1.6140000000000001</v>
          </cell>
          <cell r="H216">
            <v>1739.9721</v>
          </cell>
        </row>
        <row r="217">
          <cell r="B217">
            <v>7240</v>
          </cell>
          <cell r="E217" t="str">
            <v xml:space="preserve"> </v>
          </cell>
          <cell r="G217">
            <v>3.0030000000000001</v>
          </cell>
          <cell r="H217">
            <v>1738.5831000000001</v>
          </cell>
        </row>
        <row r="218">
          <cell r="B218" t="str">
            <v>PL</v>
          </cell>
          <cell r="D218">
            <v>2.9000000000000001E-2</v>
          </cell>
          <cell r="E218">
            <v>1738.0700999999999</v>
          </cell>
          <cell r="F218">
            <v>3.5449999999999999</v>
          </cell>
          <cell r="H218">
            <v>1738.0410999999999</v>
          </cell>
        </row>
        <row r="219">
          <cell r="B219">
            <v>7260</v>
          </cell>
          <cell r="E219" t="str">
            <v xml:space="preserve"> </v>
          </cell>
          <cell r="G219">
            <v>0.89</v>
          </cell>
          <cell r="H219">
            <v>1737.1800999999998</v>
          </cell>
        </row>
      </sheetData>
      <sheetData sheetId="2"/>
      <sheetData sheetId="3"/>
      <sheetData sheetId="4"/>
      <sheetData sheetId="5"/>
      <sheetData sheetId="6"/>
      <sheetData sheetId="7"/>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3"/>
      <sheetName val="Forma E-7"/>
      <sheetName val="Presupuesto"/>
      <sheetName val="Programa C.Orig."/>
      <sheetName val="Evaluación"/>
      <sheetName val="Est. Cero"/>
      <sheetName val="Rel. Est. Total"/>
      <sheetName val="Forma 1"/>
      <sheetName val="Factores Esc."/>
      <sheetName val="Forma 2"/>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2)"/>
      <sheetName val="Est. Total"/>
      <sheetName val="Cuadro Finiquito"/>
      <sheetName val="Programa C.Orig. (3)"/>
      <sheetName val="Est. Escalatorias"/>
      <sheetName val="Rel. Estimaciones"/>
      <sheetName val="Inf. Contratos"/>
      <sheetName val="Contratos Mod."/>
      <sheetName val="Recep. Contrato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Rel. Est. Aplicada"/>
      <sheetName val="Rel. Est. Real"/>
      <sheetName val="Forma 2datos"/>
      <sheetName val="Forma 2 Prog."/>
      <sheetName val="CATA"/>
    </sheetNames>
    <sheetDataSet>
      <sheetData sheetId="0"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PROG "/>
      <sheetName val="INFBAS"/>
      <sheetName val="PRESUP"/>
      <sheetName val="RESAPORT"/>
      <sheetName val="GENER"/>
      <sheetName val="CALEND"/>
      <sheetName val="REPFOT"/>
      <sheetName val="CROQUIS  (1)"/>
      <sheetName val="ANEXOS FONDO III"/>
      <sheetName val="ANEXOS2"/>
      <sheetName val="NOMINAS"/>
      <sheetName val="Hoja1"/>
      <sheetName val="EXPLOSION"/>
      <sheetName val="COTIZACIONFERRO"/>
      <sheetName val="COTIZACIONMONTIEL"/>
      <sheetName val="COTIZACIONLOPEZ LENA"/>
      <sheetName val="OFICIO NOTIFICACION"/>
      <sheetName val="COTIZACIONAGREGADOS"/>
      <sheetName val="PERFIL"/>
    </sheetNames>
    <sheetDataSet>
      <sheetData sheetId="0"/>
      <sheetData sheetId="1"/>
      <sheetData sheetId="2">
        <row r="8">
          <cell r="A8" t="str">
            <v xml:space="preserve"> REGION:</v>
          </cell>
        </row>
        <row r="9">
          <cell r="A9" t="str">
            <v xml:space="preserve"> DISTRITO:</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
      <sheetName val="MUNICIPIOS"/>
      <sheetName val="LOCALIDADES"/>
      <sheetName val="ZONAS"/>
      <sheetName val="ENTES"/>
      <sheetName val="FUNCIONALIDAD"/>
      <sheetName val="VARIOS"/>
      <sheetName val="RM"/>
      <sheetName val="PRECIOS"/>
      <sheetName val="DATOS"/>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s>
    <sheetDataSet>
      <sheetData sheetId="0">
        <row r="2">
          <cell r="A2">
            <v>5</v>
          </cell>
          <cell r="M2" t="str">
            <v>1.1.1_COMBATIR_LA_CORRUPCIÓN,_DE_TAL_MANERA_QUE_LA_ACTUACIÓN_DE_LOS_SERVIDORES_PÚBLICOS_SE_APEGUE_A_LOS_PRINCIPIOS_Y_VALORES_ÉTICOS,_A_UNA_CULTURA_DE_RENDICIÓN_DE_CUENTAS_Y_A_UNA_FISCALIZACIÓN_DE_FORMA_PERMANENTE_DE_LA_APLICACIÓN_DE_LOS_RECURSOS_PÚBLICOS,_BAJO_LA_LEGALIDAD_Y_LA_HONRADEZ.</v>
          </cell>
          <cell r="Q2" t="str">
            <v>1.1.1.1.1_EJECUTAR_AUDITORÍAS_DE_MANERA_CONTINUA_EVALUANDO_LOS_PRINCIPIOS_Y_VALORES_ÉTICOS,_RESPONSABILIDAD_PROFESIONAL_Y_ESTÁNDARES_DE_CONDUCTA.</v>
          </cell>
        </row>
        <row r="3">
          <cell r="M3" t="str">
            <v>1.1.2_PROMOVER_LA_TRANSPARENCIA_EN_LA_GESTIÓN_PÚBLICA,_VIGILANDO_QUE_LA_INFORMACIÓN_RELACIONADA_CON_LOS_RECURSOS_PÚBLICOS_DISPONIBLE_PARA_LA_CIUDADANÍA_SEA_OPORTUNA,_FIABLE_Y_DE_CALIDAD.</v>
          </cell>
          <cell r="Q3" t="str">
            <v>1.1.2.1.1_VIGILAR_QUE_LAS_DEPENDENCIAS,_ENTIDADES_Y_MUNICIPIOS,_EMITAN_INFORMES_TRIMESTRALES_QUE_DEMUESTREN_EL_GRADO_DE_AVANCE_E_IMPACTO_DE_LOS_PROGRAMAS_PÚBLICOS_AUTORIZADOS.</v>
          </cell>
        </row>
        <row r="4">
          <cell r="M4" t="str">
            <v>1.1.3_CONSOLIDAR_EL_PORTAL_DE_TRANSPARENCIA_Y_LA_PARTICIPACIÓN_CIUDADANA.</v>
          </cell>
          <cell r="Q4" t="str">
            <v>1.1.3.1.1_IMPLEMENTAR_ACCIONES_PARA_ABATIR_LA_CORRUPCIÓN,_A_TRAVÉS_DE_LOS_OBSERVATORIOS_CIUDADANOS.</v>
          </cell>
        </row>
        <row r="5">
          <cell r="M5" t="str">
            <v>1.1.4_FORTALECER_EL_DERECHO_DE_ACCESO_A_LA_INFORMACIÓN_PÚBLICA.</v>
          </cell>
          <cell r="Q5" t="str">
            <v>1.1.3.2.1_IMPLEMENTAR_LAS_HERRAMIENTAS_TECNOLÓGICAS_PARA_CONSOLIDAR_UN_PORTAL_DE_TRANSPARENCIA_Y_PARTICIPACIÓN_CIUDADANA_EFICIENTE.</v>
          </cell>
        </row>
        <row r="6">
          <cell r="M6" t="str">
            <v>1.1.5_IMPLEMENTAR_MEDIDAS_PARA_EL_FORTALECIMIENTO_DE_LAS_PRÁCTICAS_DE_GENERACIÓN,_CONSERVACIÓN,_ARCHIVO_Y_GESTIÓN_DE_LA_INFORMACIÓN_PÚBLICA.</v>
          </cell>
          <cell r="Q6" t="str">
            <v>1.1.4.1.1_AGILIZAR_LOS_PROCESOS_DE_ACCESO_A_LA_INFORMACIÓN_Y_PROTECCIÓN_DE_DATOS_PERSONALES,_GARANTIZANDO_EL_ACCESO_A_LA_INFORMACIÓN_DE_TODAS_LAS_PERSONAS_EN_IGUALDAD_DE_CONDICIONES_CON_LAS_DEMÁS.</v>
          </cell>
        </row>
        <row r="7">
          <cell r="M7" t="str">
            <v>1.2.1_OPTIMIZAR_LOS_MECANISMOS_DE_VINCULACIÓN_INSTITUCIONAL_Y_SOCIAL_PARA_LA_PLANEACIÓN,_CONTROL_Y_EVALUACIÓN_DE_LOS_PROGRAMAS_Y_ACCIONES_DE_LA_ADMINISTRACIÓN_PÚBLICA,_PROMOVIENDO_LA_PARTICIPACIÓN_CIUDADANA.</v>
          </cell>
          <cell r="Q7" t="str">
            <v>1.1.5.1.1_IMPULSAR_LAS_ACCIONES_PARA_MODERNIZAR_LOS_ARCHIVOS_UTILIZANDO_LAS_TECNOLOGÍAS_DE_LA_INFORMACIÓN.</v>
          </cell>
        </row>
        <row r="8">
          <cell r="M8" t="str">
            <v>1.2.2_GENERAR_UN_SISTEMA_DE_INSPECCIÓN_Y_SUPERVISIÓN_DE_VIGILANCIA_CIUDADANA.</v>
          </cell>
          <cell r="Q8" t="str">
            <v>1.1.5.1.2_GARANTIZAR_LA_PROTECCIÓN_DEL_PATRIMONIO_DOCUMENTAL_RECONOCIENDO_SU_VALOR_HISTÓRICO,_ARTÍSTICO,_CULTURAL_Y_SOCIAL._</v>
          </cell>
        </row>
        <row r="9">
          <cell r="M9" t="str">
            <v>1.2.3_ASEGURAR_UN_GOBIERNO_CERCANO_A_LA_CIUDADANÍA.</v>
          </cell>
          <cell r="Q9" t="str">
            <v>1.1.5.1.3_ASEGURAR_LA_IMPLEMENTACIÓN_DE_UN_MARCO_NORMATIVO_QUE_REGULE_LA_GESTIÓN_Y_PRESERVACIÓN_DE_PATRIMONIO_DOCUMENTAL_EN_TODAS_SUS_FORMAS.</v>
          </cell>
        </row>
        <row r="10">
          <cell r="M10" t="str">
            <v>1.2.4_NORMAR_Y_COORDINAR_LA_CAPACITACIÓN,_INTEGRACIÓN,_ACTUALIZACIÓN_Y_PRODUCCIÓN_DE_LA_INFORMACIÓN_SOBRE_DIVERSOS_ASPECTOS_DE_LA_REALIDAD_DEMOGRÁFICA,_SOCIAL_Y_ECONÓMICA_DEL_TERRITORIO_ESTATAL_Y_MUNICIPAL.</v>
          </cell>
          <cell r="Q10" t="str">
            <v>1.2.1.1.1_FORTALECER_EL_MARCO_JURÍDICO_EN_MATERIA_DE_CONTRALORÍA_SOCIAL.</v>
          </cell>
        </row>
        <row r="11">
          <cell r="M11" t="str">
            <v>1.2.5_CONSOLIDAR_LA_OPERACIÓN_DEL_SISTEMA_ESTATAL_DE_PLANEACIÓN_EN_LA_CONDUCCIÓN_Y_COORDINACIÓN_DE_LOS_PROCESOS_INSTITUCIONALES_DE_LAS_DEPENDENCIAS_Y_ORGANISMOS_DEL_GOBIERNO_DEL_ESTADO,_ASÍ_COMO_EN_LA_CONCERTACIÓN_CON_LOS_SECTORES_SOCIAL_Y_PRIVADO.</v>
          </cell>
          <cell r="Q11" t="str">
            <v>1.2.1.1.2_PROMOVER_Y_ACTUALIZAR_EL_PROGRAMA_DE_CAPACITACIÓN_CIUDADANA_EN_MATERIA_DE_CONTRALORÍA_SOCIAL.</v>
          </cell>
        </row>
        <row r="12">
          <cell r="M12" t="str">
            <v>1.3.1_DIGITALIZAR_LOS_TRÁMITES_Y_SERVICIOS_OFRECIDOS_POR_EL_GOBIERNO_DEL_ESTADO.</v>
          </cell>
          <cell r="Q12" t="str">
            <v>1.2.1.1.3_FORTALECER_LOS_MECANISMOS_PARA_LA_RECEPCIÓN_Y_CANALIZACIÓN_DE_QUEJAS_Y_DENUNCIAS_CIUDADANAS.</v>
          </cell>
        </row>
        <row r="13">
          <cell r="M13" t="str">
            <v>1.3.2_FORTALECER_LA_INFRAESTRUCTURA_TECNOLÓGICA_Y_DE_COMUNICACIONES.</v>
          </cell>
          <cell r="Q13" t="str">
            <v>1.2.1.1.4_PROMOVER_LA_PARTICIPACIÓN_CIUDADANA_EN_LA_GENERACIÓN,_INSTRUMENTACIÓN_Y_EVALUACIÓN_DE_POLÍTICAS_PÚBLICAS.</v>
          </cell>
        </row>
        <row r="14">
          <cell r="M14" t="str">
            <v>1.3.3_CONSOLIDAR_EL_USO_DE_LA_FIRMA_ELECTRÓNICA.</v>
          </cell>
          <cell r="Q14" t="str">
            <v>1.2.2.1.1_FORTALECER_LA_ATENCIÓN_DE_QUEJAS_Y_DENUNCIAS_EN_MATERIA_DE_OBRA_PÚBLICA.</v>
          </cell>
        </row>
        <row r="15">
          <cell r="M15" t="str">
            <v>1.4.1_FACILITAR_A_LA_POBLACIÓN_TRÁMITES_Y_SERVICIOS_SUSTENTADO_EN_UN_MARCO_REGULATORIO_SIMPLE_Y_MODERNO_QUE_PROMUEVA_LA_EFICIENCIA_GUBERNAMENTAL,_LA_COMPETITIVIDAD_Y_EL_DESARROLLO_DEL_ESTADO.</v>
          </cell>
          <cell r="Q15" t="str">
            <v>1.2.3.1.1_CREAR,_EN_MUNICIPIOS_DEL_ESTADO,_POR_SU_MAYOR_DENSIDAD_POBLACIONAL,_O_BIEN_POR_SU_LEJANÍA_A_LUGARES_DONDE_TRADICIONALMENTE_SE_OFRECE_ATENCIÓN_GUBERNAMENTAL_PERSONALIZADA,_OFICINAS_PERMANENTES_PARA_LA_ATENCIÓN_CONCENTRADA_DE_DIVERSOS_TRÁMITES_Y_SERVICIOS.</v>
          </cell>
        </row>
        <row r="16">
          <cell r="M16" t="str">
            <v>1.4.2_FORTALECER_LOS_MECANISMOS_DE_VIGILANCIA,_AUDITORÍA_Y_QUE_EL_GOBIERNO_ENTREGA_A_LA_POBLACIÓN,_FAVORECIENDO_LA_TRANSPARENCIA_Y_RENDICIÓN_DE_CUENTAS,_A_TRAVÉS_DE_LA_ADECUADA_GESTIÓN,_MINISTRACIÓN,_MANTENIMIENTO_Y_CONTROL_DE_LOS_RECURSOS_NECESARIOS.</v>
          </cell>
          <cell r="Q16" t="str">
            <v>1.2.3.1.2_CONSTITUIR_EQUIPOS_MÓVILES_DE_ATENCIÓN_CIUDADANA_PARA_TRÁMITES_Y_SERVICIOS_EN_LOCALIDADES_CON_UNA_POBLACIÓN_DISPERSA_Y_ALEJADA_DE_LOS_CENTROS_URBANOS_MÁS_GRANDES,_QUE_POR_RAZONES_DE_TAMAÑO_DE_SUS_POBLACIONES,_NO_JUSTIFIQUEN_OFICINAS_FIJAS.</v>
          </cell>
        </row>
        <row r="17">
          <cell r="M17" t="str">
            <v>1.5.1_FORTALECER_LAS_CAPACIDADES_INSTITUCIONALES_DE_LAS_ADMINISTRACIONES_MUNICIPALES_MEDIANTE_LA_COORDINACIÓN_DE_LAS_AUTORIDADES_LOCALES_Y_LAS_DEPENDENCIAS_DEL_GOBIERNO_DEL_ESTADO,_LA_FEDERACIÓN_Y_ORGANISMOS_DE_LA_SOCIEDAD_CIVIL,_MEJORANDO_LA_CALIDAD_DE_VIDA_DE_SU_POBLACIÓN.</v>
          </cell>
          <cell r="Q17" t="str">
            <v>1.2.3.1.3_ESTABLECER,_EN_CONJUNTO_CON_DEPENDENCIAS_Y_POBLACIÓN_OBJETIVO,_LOS_TRÁMITES_Y_SERVICIOS_QUE_PUEDEN_SER_SUJETOS_DE_DIGITALIZACIÓN,_PARA_LOGRAR_UN_ESPACIO_VIRTUAL_ALTERNATIVO,_QUE_COMPLEMENTE_EL_ESQUEMA_DE_ATENCIÓN_GUBERNAMENTAL.</v>
          </cell>
        </row>
        <row r="18">
          <cell r="M18" t="str">
            <v>1.6.1_PROPICIAR_UNA_POLÍTICA_HACENDARIA_CORRESPONSABLE</v>
          </cell>
          <cell r="Q18" t="str">
            <v>1.2.4.1.1_PLANEAR,_ORGANIZAR,_SUPERVISAR,_OPERAR_Y_CONSOLIDAR_EL_SISTEMA_DE_INFORMACIÓN_PARA_EL_DESARROLLO_DEL_ESTADO._</v>
          </cell>
        </row>
        <row r="19">
          <cell r="M19" t="str">
            <v>1.6.2_MEJORAR_EL_MARCO_JURÍDICO_FISCAL.</v>
          </cell>
          <cell r="Q19" t="str">
            <v>1.2.4.1.2_RECOPILAR,_PROCESAR,_PRODUCIR,_ACTUALIZAR_Y_ANALIZAR_LOS_DATOS_Y_EN_GENERAL_LA_INFORMACIÓN_ESTADÍSTICA_Y_GEORREFERENCIADA_EN_EL_ÁMBITO_ESTATAL,_REGIONAL,_MUNICIPAL_Y_METROPOLITANO,_ASÍ_COMO_LA_QUE_ACONTECE_EN_EL_ÁMBITO_NACIONAL_E_INTERNACIONAL.</v>
          </cell>
        </row>
        <row r="20">
          <cell r="M20" t="str">
            <v>1.6.3_IMPLEMENTAR_MECANISMOS_DE_COORDINACIÓN_FISCAL.</v>
          </cell>
          <cell r="Q20" t="str">
            <v>1.2.4.1.3_REALIZAR_ESTUDIOS,_INVESTIGACIONES_Y_PUBLICACIONES_APOYADOS_EN_INFORMACIÓN_ESTADÍSTICA_Y_GEOGRÁFICA;_</v>
          </cell>
        </row>
        <row r="21">
          <cell r="M21" t="str">
            <v>1.7.1_HACER_EFICIENTE_LA_PROGRAMACIÓN_Y_APLICACIÓN_DE_LOS_RECURSOS_FINANCIEROS_EN_PROYECTOS_DE_GASTO_QUE_ARROJEN_RESULTADOS_EFECTIVOS,_PRIORIZANDO_AQUELLOS_QUE_APORTEN_MAYOR_IMPACTO_AL_BIENESTAR_DE_LA_POBLACIÓN_DEL_ESTADO_DE_HIDALGO._</v>
          </cell>
          <cell r="Q21" t="str">
            <v>1.2.4.1.4_GENERAR,_PROCESAR_Y_DIVULGAR_LA_INFORMACIÓN_ESTADÍSTICA_Y_GEORREFERENCIADA_PARA_LA_TOMA_DE_DECISIONES_QUE_REQUIERA_EL_ESTADO._</v>
          </cell>
        </row>
        <row r="22">
          <cell r="M22" t="str">
            <v>1.7.2_DISEÑAR_PRESUPUESTOS_PÚBLICOS_SENSIBLES_AL_GÉNERO_EN_LAS_DEPENDENCIAS_Y_ENTIDADES_DE_LA_ADMINISTRACIÓN_PÚBLICA_ESTATAL._</v>
          </cell>
          <cell r="Q22" t="str">
            <v>1.2.4.1.5_INTEGRAR_Y_ACTUALIZAR_EL_BANCO_DE_DATOS_CON_INFORMACIÓN_ALINEADA_A_LOS_REQUERIMIENTOS_DEL_PLAN_ESTATAL_DE_DESARROLLO_2016-2022._</v>
          </cell>
        </row>
        <row r="23">
          <cell r="M23" t="str">
            <v>1.7.3_HACER_EFICIENTE_LA_PROGRAMACIÓN_DE_LOS_RECURSOS_EN_PROYECTOS_CON_IMPACTO_Y_BENEFICIO_SOCIAL._</v>
          </cell>
          <cell r="Q23" t="str">
            <v>1.2.4.1.6_PROMOVER_LA_FIRMA_DE_CONVENIOS_DE_COLABORACIÓN_CON_ORGANISMOS_DE_LOS_DIFERENTES_SECTORES_PARA_LA_OBTENCIÓN_DE_INFORMACIÓN._</v>
          </cell>
        </row>
        <row r="24">
          <cell r="M24" t="str">
            <v>1.7.4_APLICAR_EFICIENTEMENTE_LOS_RECURSOS_PROGRAMADOS.</v>
          </cell>
          <cell r="Q24" t="str">
            <v>1.2.4.1.7_GENERAR,_INFORMACIÓN_A_TRAVÉS_DE_CENSOS,_ENCUESTAS_Y_REGISTROS_ADMINISTRATIVOS,_QUE_PERMITAN_SU_GEORREFERENCIACIÓN_Y_LA_CONSTRUCCIÓN_DE_INDICADORES_A_FIN_DE_CONTAR_CON_EVIDENCIAS_PARA_LA_IMPLEMENTACIÓN,_INSTRUMENTACIÓN_O_EVALUACIÓN_QUE_LAS_POLÍTICAS_PÚBLICAS_ESTATALES_REQUIERAN_Y_QUE_NO_GENERE_LA_INSTITUCIÓN_OFICIAL_RESPONSABLE.</v>
          </cell>
        </row>
        <row r="25">
          <cell r="M25" t="str">
            <v>1.7.5_EVALUAR_EL_EJERCICIO_DEL_GASTO._</v>
          </cell>
          <cell r="Q25" t="str">
            <v>1.2.5.1.1_INSTRUMENTAR_LA_PRESENCIA_DEL_COMITÉ_DE_PLANEACIÓN_PARA_EL_DESARROLLO_DEL_ESTADO_DE_HIDALGO_COMO_EJE_RECTOR_DE_LA_PARTICIPACIÓN_CIUDADANA_EN_LA_PLANEACIÓN_DEL_DESARROLLO_DEL_ESTADO.</v>
          </cell>
        </row>
        <row r="26">
          <cell r="M26" t="str">
            <v>1.7.6_DESARROLLAR_UN_SISTEMA_INTEGRAL_DE_LA_ADMINISTRACIÓN_PÚBLICA_(SIAP)_PARA_EL_GOBIERNO_DEL_ESTADO_DE_HIDALGO._</v>
          </cell>
          <cell r="Q26" t="str">
            <v>1.2.5.1.2_OTORGAR_LAS_FACULTADES_NORMATIVAS_AL_COMITÉ_DE_PLANEACIÓN_PARA_EL_DESARROLLO_DEL_ESTADO_DE_HIDALGO_PARA_SU_OPERACIÓN_COMO_ORGANISMO_PÚBLICO_DEL_GOBIERNO_DEL_ESTADO.</v>
          </cell>
        </row>
        <row r="27">
          <cell r="M27" t="str">
            <v>2.1.1_FACILITAR_LA_GENERACIÓN_DE_MÁS_Y_MEJORES_EMPLEOS_FORMALES_Y_OPORTUNIDADES_DE_TRABAJO_DIGNO_O_DECENTE,_PARA_LOS_HIDALGUENSE,_ESPECIALMENTE_PARA_AQUELLAS_PERSONAS_EN_SITUACIÓN_DE_VULNERABILIDAD.</v>
          </cell>
          <cell r="Q27" t="str">
            <v>1.2.5.1.3_FORTALECER_LAS_CAPACIDADES_TÉCNICAS_Y_OPERATIVAS_DE_LOS_COMITÉS_DE_PLANEACIÓN_EN_EL_ÁMBITO_ESTATAL,_REGIONAL_Y_MUNICIPAL.</v>
          </cell>
        </row>
        <row r="28">
          <cell r="M28" t="str">
            <v>2.1.2_IMPULSAR_POLÍTICAS_DE_FOMENTO_ECONÓMICO_CON_PARTICIPACIÓN_SOCIAL_MEDIANTE_LA_INCLUSIÓN_ORGANIZADA_DE_LOS_SECTORES_ACADÉMICO_Y_EMPRESARIAL,_ASÍ_COMO_DE_LAS_ORGANIZACIONES_DE_LA_SOCIEDAD_CIVIL_EN_DICHOS_PROCESOS,_PARA_GARANTIZAR_UNA_MAYOR_EFICACIA_Y_CORRESPONSABILIDAD_DE_LA_POLÍTICA_DE_DESARROLLO_ECONÓMICO_EN_EL_ESTADO.</v>
          </cell>
          <cell r="Q28" t="str">
            <v>1.2.5.1.4_IMPULSAR_LA_PRESENCIA_DE_ACTORES_Y_ORGANIZACIONES_LOCALES_DE_LA_SOCIEDAD_CIVIL_EN_LOS_COMITÉS_Y_SUBCOMITÉS_DE_ORDEN_REGIONAL_Y_MUNICIPAL.</v>
          </cell>
        </row>
        <row r="29">
          <cell r="M29" t="str">
            <v>2.2.1_IMPULSAR_LA_ATRACCIÓN_DE_INVERSIONES,_FAVORECIENDO_EL_INCREMENTO_DE_LOS_FLUJOS_DE_INVERSIÓN_NACIONAL_Y_EXTRANJERA_DIRECTA_CAPTADOS_POR_EL_ESTADO_DE_HIDALGO.</v>
          </cell>
          <cell r="Q29" t="str">
            <v>1.2.5.1.5_PROPORCIONAR_ORIENTACIÓN,_ASISTENCIA_TÉCNICA_Y_CAPACITACIÓN_A_LAS_ADMINISTRACIONES_MUNICIPALES.</v>
          </cell>
        </row>
        <row r="30">
          <cell r="M30" t="str">
            <v>2.2.2_INCREMENTAR_LA_CAPACIDAD_DE_INNOVACIÓN_EN_LOS_PROCESOS_PRODUCTIVOS.</v>
          </cell>
          <cell r="Q30" t="str">
            <v>1.2.5.2.1_GENERAR_ESPACIOS_PARA_LA_PARTICIPACIÓN_CIUDADANA_EN_LOS_PROCESOS_DE_ASIGNACIÓN_DEL_GASTO_PÚBLICO_EN_OBRAS_Y_ACCIONES_QUE_INCIDAN_DIRECTAMENTE_EN_EL_BIENESTAR_DE_LA_POBLACIÓN,_A_TRAVÉS_DE_LOS_COMITÉS_DE_PLANEACIÓN.</v>
          </cell>
        </row>
        <row r="31">
          <cell r="M31" t="str">
            <v>2.2.3_IMPULSAR_UNA_POLÍTICA_QUE_FAVOREZCA_LA_MEJORA_REGULATORIA_COMO_UN_PRÁCTICA_PARA_GENERAR_UN_AMBIENTE_DE_NEGOCIOS_COMPETITIVO_QUE_BRINDE_CERTIDUMBRE_A_LOS_INVERSORES.</v>
          </cell>
          <cell r="Q31" t="str">
            <v>1.2.5.2.2_ESTIMULAR_LA_PARTICIPACIÓN_SOCIAL,_PÚBLICA_Y_PRIVADA_EN_LOS_PROCESOS_DE_PLANEACIÓN,_A_TRAVÉS_DE_LOS_COMITÉS_Y_SUBCOMITÉS_DE_PLANEACIÓN_ESTATAL,_REGIONALES_Y_MUNICIPALES</v>
          </cell>
        </row>
        <row r="32">
          <cell r="M32" t="str">
            <v>2.3.1_IMPULSAR_LA_CONFORMACIÓN_DE_CADENAS_PRODUCTIVAS_LOCALES_QUE_PERMITAN_GENERAR_UN_MAYOR_VALOR_AGREGADO_A_LAS_MICRO,_PEQUEÑAS_Y_MEDIANAS_EMPRESAS.</v>
          </cell>
          <cell r="Q32" t="str">
            <v>1.2.5.2.3_FOMENTAR_LA_PARTICIPACIÓN_CIUDADANA_EN_LOS_PROCESOS_DE_VIGILANCIA,_CONTROL_Y_EVALUACIÓN_DEL_GASTO_PÚBLICO.</v>
          </cell>
        </row>
        <row r="33">
          <cell r="M33" t="str">
            <v>2.3.2_PROMOVER_EL_DESARROLLO_INDUSTRIAL_SOSTENIBLE_VINCULADO_A_LOS_SECTORES_PRIMARIO_Y_TERCIARIO_LOCALES,_EN_EL_ÁMBITO_LOCAL.</v>
          </cell>
          <cell r="Q33" t="str">
            <v>1.2.5.2.4_PROMOVER_EN_LOS_COMITÉS_Y_SUBCOMITÉS_DE_PLANEACIÓN_LA_PARTICIPACIÓN_DE_LOS_CIUDADANOS_E_INTEGRANTES_DE_SECTOR_PÚBLICO,_PRIVADO_Y_SOCIAL_EN_EL_DISEÑO_E_INSTRUMENTACIÓN_DE_LOS_DISTINTOS_PLANES,_PROGRAMAS,_ACCIONES_Y_PROYECTOS_PRIORITARIOS_DE_ORDEN_REGIONAL_Y_ESTATAL.</v>
          </cell>
        </row>
        <row r="34">
          <cell r="M34" t="str">
            <v>2.4.1_PROMOVER_LA_INDUSTRIA_TURÍSTICA_HIDALGUENSE_PARA_POSICIONAR_A_HIDALGO_COMO_UN_ESTADO_CON_OFERTA_TURÍSTICA_DIVERSIFICADA_Y_SOSTENIBLE.</v>
          </cell>
          <cell r="Q34" t="str">
            <v>1.3.1.1.1_REALIZAR_UN_PROCESO_CONTINUO_DE_AUTOMATIZACIÓN_EN_TRÁMITES_Y_SERVICIOS_QUE_PERMITAN_SER_OTORGADOS_EN_LÍNEA.</v>
          </cell>
        </row>
        <row r="35">
          <cell r="M35" t="str">
            <v>2.4.2_CONTRIBUIR_A_LA_CONSOLIDACIÓN_DE_LOS_SERVICIOS_TURÍSTICOS_EXISTENTES_Y_ELEVAR_LA_PRODUCTIVIDAD_DE_LOS_PRESTADORES_DE_SERVICIOS.</v>
          </cell>
          <cell r="Q35" t="str">
            <v>1.3.1.1.2_ACTUALIZAR_Y_MODERNIZAR_EL_CATÁLOGO_DE_TRÁMITES_Y_SERVICIOS_GUBERNAMENTALES_OFRECIDOS_EN_LÍNEA.</v>
          </cell>
        </row>
        <row r="36">
          <cell r="M36" t="str">
            <v>2.4.3_INCENTIVAR_LA_PRESTACIÓN_DE_SERVICIOS_TURÍSTICOS_EN_EL_ESTADO_CON_ESQUEMAS_DE_SOSTENIBILIDAD.</v>
          </cell>
          <cell r="Q36" t="str">
            <v>1.3.2.1.1_REALIZAR_UN_DIAGNÓSTICO_SOBRE_EL_ESTADO_QUE_GUARDA_LA_INFRAESTRUCTURA_TECNOLÓGICA_Y_DE_COMUNICACIONES_GUBERNAMENTAL.</v>
          </cell>
        </row>
        <row r="37">
          <cell r="M37" t="str">
            <v>2.5.1_IMPULSAR_EL_CRECIMIENTO_DE_LA_PRODUCTIVIDAD_EN_EL_SECTOR_PRIMARIO_HIDALGUENSE.</v>
          </cell>
          <cell r="Q37" t="str">
            <v>1.3.3.1.1_INSTITUCIONALIZAR_EL_USO_DE_LA_FIRMA_ELECTRÓNICA_AVANZADA_EN_PROCESOS_INTERNOS_ESTRATÉGICOS.</v>
          </cell>
        </row>
        <row r="38">
          <cell r="M38" t="str">
            <v>2.5.2_ATENDER_LAS_NECESIDADES_DEL_SECTOR_PRIMARIO_VINCULADAS_AL_CAMBIO_CLIMÁTICO.</v>
          </cell>
          <cell r="Q38" t="str">
            <v>1.3.3.1.2_ELABORAR_UN_DIAGNÓSTICO_DE_LOS_TRÁMITES_Y_SERVICIOS_GUBERNAMENTALES_SUSCEPTIBLES_DE_INCORPORAR_LA_FIRMA_ELECTRÓNICA_AVANZADA.</v>
          </cell>
        </row>
        <row r="39">
          <cell r="M39" t="str">
            <v>2.5.3_FORTALECER_LOS_ESQUEMAS_Y_AGRONEGOCIOS_PARA_FAVORECER_LA_REDUCCIÓN_DE_COSTOS_DE_COMERCIALIZACIÓN_DE_LOS_PRODUCTORES_DEL_SECTOR_PRIMARIO_HIDALGUENSE.</v>
          </cell>
          <cell r="Q39" t="str">
            <v>1.4.1.1.1_INTEGRAR_Y_PROPONER_LA_INICIATIVA_DE_LA_NUEVA_LEY_DE_MEJORA_REGULATORIA.</v>
          </cell>
        </row>
        <row r="40">
          <cell r="M40" t="str">
            <v>2.5.4_FORTALECER_A_LOS_PRODUCTORES_DEL_SECTOR_PRIMARIO_PARA_INCREMENTAR_SU_COMPETITIVIDAD.</v>
          </cell>
          <cell r="Q40" t="str">
            <v>1.4.2.1.1_CONTAR_Y_MANTENER_ACTUALIZADO_UN_INVENTARIO_PRECISO_DE_LOS_BIENES,_ESPACIOS_Y_EQUIPAMIENTO_QUE_SE_POSEEN,_A_TRAVÉS_DE_UN_PROGRAMA_INTENSIVO,_DE_CLASIFICACIÓN,_RESGUARDO,_REGISTRO_Y_ALMACENAMIENTO.</v>
          </cell>
        </row>
        <row r="41">
          <cell r="M41" t="str">
            <v>3.1.1_GARANTIZAR_EL_ACCESO_DE_LAS_NIÑAS,_NIÑOS_Y_ADOLESCENTES_AL_EJERCICIO_DE_SU_DERECHO_A_UNA_VIDA_PLENA_EN_CONDICIONES_DIGNAS_QUE_GARANTICE_SU_FORMACIÓN_INTEGRAL._</v>
          </cell>
          <cell r="Q41" t="str">
            <v>1.4.2.2.1_IMPLEMENTAR_EL_MODELO_PROGRAMÁTICO_PRESUPUESTAL,_CONSTRUIDO_A_PARTIR_DEL_USO_DE_LA_METODOLOGÍA_DEL_MARCO_LEGAL_Y_ESTABLECER_MECANISMOS_DE_ARTICULACIÓN_Y_VINCULACIÓN_DE_PROCEDIMIENTOS_QUE_PERMITAN_DAR_SEGUIMIENTO_AL_EJERCICIO_DE_LOS_PROGRAMAS_Y_PROYECTOS_ESTABLECIDOS_EN_EL_PRESUPUESTO.</v>
          </cell>
        </row>
        <row r="42">
          <cell r="M42" t="str">
            <v>3.1.2_ASEGURAR_LA_INCLUSIÓN_DE_PERSONAS_CON_DISCAPACIDAD._</v>
          </cell>
          <cell r="Q42" t="str">
            <v>1.4.2.2.2_IMPLEMENTAR_UN_PROGRAMA_PERMANENTE_DE_AHORRO_DE_RECURSOS_Y_RACIONALIDAD_DEL_GASTO_EN_CADA_DEPENDENCIA_Y_ORGANISMO_DE_LA_ADMINISTRACIÓN_ESTATAL,_BAJO_ESTÁNDARES_DE_SOSTENIBILIDAD.</v>
          </cell>
        </row>
        <row r="43">
          <cell r="M43" t="str">
            <v>3.1.3_LOGRAR_LA_IGUALDAD_SUSTANTIVA._</v>
          </cell>
          <cell r="Q43" t="str">
            <v>1.5.1.1.1_IMPLEMENTAR_INSTRUMENTOS_DE_DIAGNÓSTICO_PARA_LA_EVALUACIÓN_DE_LA_SITUACIÓN_QUE_GUARDAN_LOS_MUNICIPIOS_HIDALGUENSES.</v>
          </cell>
        </row>
        <row r="44">
          <cell r="M44" t="str">
            <v>3.1.4_REDUCIR_LA_POBREZA_MODERADA_EN_TODAS_SUS_DIMENSIONES._</v>
          </cell>
          <cell r="Q44" t="str">
            <v>1.5.1.1.2_ESTIMULAR_LA_PARTICIPACIÓN_DEL_SECTOR_ACADÉMICO_EN_INSTRUMENTOS_DE_DIAGNÓSTICO_QUE_FORTALEZCAN_LAS_CAPACIDADES_INSTITUCIONALES_DE_LOS_MUNICIPIOS.</v>
          </cell>
        </row>
        <row r="45">
          <cell r="M45" t="str">
            <v>3.1.5_APOYAR_A_LAS_FAMILIAS_HIDALGUENSES_QUE_PERCIBAN_UN_INGRESO_INFERIOR_A_LA_LÍNEA_DE_BIENESTAR_MÍNIMO._</v>
          </cell>
          <cell r="Q45" t="str">
            <v>1.5.1.1.3_GENERAR_INFORMES_DE_RESULTADOS_DE_LA_EVALUACIÓN_DE_LOS_MUNICIPIOS_HIDALGUENSES.</v>
          </cell>
        </row>
        <row r="46">
          <cell r="M46" t="str">
            <v>3.1.6_MEJORAR_LAS_CONDICIONES_DE_VIDA_DE_LA_POBLACIÓN_MIGRANTE_INTERNACIONAL_DE_ORIGEN_HIDALGUENSE,_SUS_FAMILIAS_Y_COMUNIDADES,_IMPULSANDO_POLÍTICAS_SOCIALES_IGUALITARIAS_Y_SOSTENIBLES._</v>
          </cell>
          <cell r="Q46" t="str">
            <v>1.5.1.1.4_FORMULAR_DIAGNÓSTICOS_PARA_LA_IDENTIFICACIÓN_DE_PROYECTOS_PRIORITARIOS_QUE_PERMITAN_EL_DESARROLLO_DEL_BANCO_DE_PROYECTOS_DE_INFRAESTRUCTURA_MUNICIPAL_DEL_ESTADO_DE_HIDALGO.</v>
          </cell>
        </row>
        <row r="47">
          <cell r="M47" t="str">
            <v>3.1.7_DISMINUIR_LAS_CARENCIAS_SOCIALES_DE_LAS_LOCALIDADES_INDÍGENAS_MEDIANTE_EL_FORTALECIMIENTO_DE_SU_CULTURA,_EL_RESPETO_A_SUS_DERECHOS,_LA_OBTENCIÓN_DE_INGRESOS_SOSTENIBLES_Y_LA_DOTACIÓN_DE_INFRAESTRUCTURA_BÁSICA._</v>
          </cell>
          <cell r="Q47" t="str">
            <v>1.5.1.2.1_PROMOVER_LA_EVALUACIÓN_DEL_DESEMPEÑO_DE_LOS_SERVIDORES_PÚBLICOS_MUNICIPALES.</v>
          </cell>
        </row>
        <row r="48">
          <cell r="M48" t="str">
            <v>3.1.8_AMPLIAR_LA_COBERTURA_DE_ATENCIÓN_INTEGRAL_HACIA_LAS_PERSONAS_ADULTAS_MAYORES_CON_CALIDAD_Y_CALIDEZ_EN_PRO_DE_GENERAR_UNA_VEJEZ_DIGNA_Y_ACTIVA_CON_INCLUSIÓN_SOCIAL._</v>
          </cell>
          <cell r="Q48" t="str">
            <v>1.5.1.2.2_PROMOVER_EL_RECONOCIMIENTO_A_LAS_MEJORES_PRÁCTICAS_DE_LOS_SERVIDORES_PÚBLICOS_MUNICIPALES.</v>
          </cell>
        </row>
        <row r="49">
          <cell r="M49" t="str">
            <v>3.1.9_INCREMENTAR_LA_COBERTURA_DE_JÓVENES_ATENDIDOS_A_TRAVÉS_DE_ESQUEMAS_QUE_INCIDAN_EN_LAS_ESFERAS_DE_SALUD,_EDUCACIÓN,_EMPLEO_Y_PARTICIPACIÓN_CIUDADANA.</v>
          </cell>
          <cell r="Q49" t="str">
            <v>1.5.1.2.3_IMPULSAR_LA_AMPLIACIÓN_DE_LA_OFERTA_DE_CERTIFICACIÓN_DE_COMPETENCIAS_LABORALES_DE_LOS_SERVIDORES_PÚBLICOS.</v>
          </cell>
        </row>
        <row r="50">
          <cell r="M50" t="str">
            <v>3.1.10_FACILITAR_LA_MOVILIDAD_E_INCLUSIÓN_SOCIAL_DE_LAS_PERSONAS_CON_DISCAPACIDAD,_ASÍ_COMO_DE_LAS_PERSONAS_ADULTAS_MAYORES_HACIA_LOS_DIFERENTES_ESPACIOS_DE_ATENCIÓN_INTEGRAL._</v>
          </cell>
          <cell r="Q50" t="str">
            <v>1.5.1.3.1_REALIZAR_EN_LOS_MUNICIPIOS_HIDALGUENSES_LA_DIFUSIÓN_DE_LOS_PROGRAMAS_FEDERALES_Y_ESTATALES_SUJETOS_DE_GESTIÓN.</v>
          </cell>
        </row>
        <row r="51">
          <cell r="M51" t="str">
            <v>3.1.11_CONTRIBUIR_EN_LA_DISMINUCIÓN_DEL_REZAGO_DE_INFRAESTRUCTURA_Y_EL_DESARROLLO_DE_PROGRAMAS_SOCIALES_DE_LA_POBLACIÓN_QUE_NO_SE_ENCUENTRE_CONSIDERADA_DENTRO_DE_LOS_CRITERIOS_DE_ELEGIBILIDAD_Y_VALIDACIÓN_DE_LOS_PROGRAMAS_ESTATALES._</v>
          </cell>
          <cell r="Q51" t="str">
            <v>1.5.1.3.2_CREAR_EL_BANCO_DE_PRÁCTICAS_MUNICIPALES_EXITOSAS_PARA_LA_IMPLEMENTACIÓN_EFICIENTE_DE_PROYECTOS_DE_LOS_MUNICIPIOS.</v>
          </cell>
        </row>
        <row r="52">
          <cell r="M52" t="str">
            <v>3.1.12_CONTAR_CON_UN_ENTE_RECTOR_INTEGRADO_POR_LOS_DIFERENTES_SECTORES_DE_LA_SOCIEDAD,_PARA_LA_CONFORMACIÓN_DE_EVALUACIONES,_MONITOREO_Y_OBTENCIÓN_DE_INFORMACIÓN_PARA_LA_TOMA_DE_DECISIONES_Y_MEJORA_DE_LAS_POLÍTICAS_DE_DESARROLLO_SOCIAL._</v>
          </cell>
          <cell r="Q52" t="str">
            <v>1.5.1.3.3_PROMOVER_LA_VINCULACIÓN_DE_LOS_MUNICIPIOS_CON_DEPENDENCIAS_FEDERALES,_ESTATALES,_ORGANIZACIONES_DE_LA_SOCIEDAD_CIVIL,_LA_ACADEMIA_Y_ORGANISMOS_INTERNACIONALES.</v>
          </cell>
        </row>
        <row r="53">
          <cell r="M53" t="str">
            <v>3.2.1_FORTALECER_AL_PERSONAL_DOCENTE_DE_EDUCACIÓN_BÁSICA_EN_EL_ESTADO_DE_HIDALGO.</v>
          </cell>
          <cell r="Q53" t="str">
            <v>1.6.1.1.1_CONSOLIDAR_MEDIANTE_LA_IMPLEMENTACIÓN_DE_UN_SISTEMA_TRIBUTARIO_MODERNO,_LOS_PROCESOS_DE_RECAUDACIÓN_Y_FISCALIZACIÓN.</v>
          </cell>
        </row>
        <row r="54">
          <cell r="M54" t="str">
            <v>3.2.2_INCREMENTAR_LA_COBERTURA_DEL_SECTOR_EDUCATIVO_EN_EL_ESTADO_DE_HIDALGO._</v>
          </cell>
          <cell r="Q54" t="str">
            <v>1.6.1.1.2_MODERNIZACIÓN_Y_SISTEMATIZACIÓN_DE_LOS_ESQUEMAS_DE_ATENCIÓN_AL_CONTRIBUYENTE.</v>
          </cell>
        </row>
        <row r="55">
          <cell r="M55" t="str">
            <v>3.2.3._MEJORAR_LAS_INSTALACIONES_DEL_SECTOR_EDUCATIVO_EN_EL_ESTADO_DE_HIDALGO.</v>
          </cell>
          <cell r="Q55" t="str">
            <v>1.6.1.2.1_IDENTIFICAR,_INCREMENTAR_Y_FORTALECER_LAS_FUENTES_DE_RECURSOS_PROPIAS.</v>
          </cell>
        </row>
        <row r="56">
          <cell r="M56" t="str">
            <v>3.2.4_OFRECER_EDUCACIÓN_INCLUYENTE_Y_EQUITATIVA_EN_TODOS_LOS_NIVELES_Y_MODALIDADES._</v>
          </cell>
          <cell r="Q56" t="str">
            <v>1.6.1.3.1_HACER_EFICIENTE_EL_PAGO_DE_LAS_CONTRIBUCIONES_LOCALES_Y_DE_AQUELLAS_DERIVADAS_DE_LA_COORDINACIÓN_FISCAL.</v>
          </cell>
        </row>
        <row r="57">
          <cell r="M57" t="str">
            <v>3.3.1_GARANTIZAR_EL_ABASTO_DE_MEDICAMENTO_EN_EL_SECTOR_SALUD_EN_EL_ESTADO_DE_HIDALGO.</v>
          </cell>
          <cell r="Q57" t="str">
            <v>1.6.1.3.2_FORTALECER_EL_PROCEDIMIENTO_FISCALIZADOR_Y_OPTIMIZAR_LA_OPERATIVIDAD_DE_LAS_INSTANCIAS_RECAUDADORAS.</v>
          </cell>
        </row>
        <row r="58">
          <cell r="M58" t="str">
            <v>3.3.2_INCREMENTAR_LA_CALIDAD_EN_EL_SECTOR_SALUD_EN_EL_ESTADO_DE_HIDALGO.</v>
          </cell>
          <cell r="Q58" t="str">
            <v>1.6.1.4.1_FACILITAR_Y_MEJORAR_LAS_OPCIONES_DE_PAGO_PARA_LOS_CONTRIBUYENTES.</v>
          </cell>
        </row>
        <row r="59">
          <cell r="M59" t="str">
            <v>3.3.3_FORTALECER_LA_SALUD_INTEGRAL_AL_ADULTO_MAYOR._</v>
          </cell>
          <cell r="Q59" t="str">
            <v>1.6.1.4.2_INCORPORAR_MECANISMOS_DE_PAGO_VÍA_CAJEROS_AUTOMÁTICOS,_NUEVOS_PORTALES_BANCARIOS,_ESQUEMAS_DE_DOMICILIACIÓN_Y_LA_UTILIZACIÓN_DE_TECNOLOGÍA_PARA_EL_PAGO_DE_CONTRIBUCIONES.</v>
          </cell>
        </row>
        <row r="60">
          <cell r="M60" t="str">
            <v>3.3.4_INCREMENTAR_LAS_BRIGADAS_MÉDICAS_EN_EL_ESTADO_DE_HIDALGO._</v>
          </cell>
          <cell r="Q60" t="str">
            <v>1.6.1.4.3_CONTINUAR_CON_LA_MODERNIZACIÓN_DE_LAS_PLATAFORMAS_TECNOLÓGICAS_DE_LOS_CENTROS_DE_ATENCIÓN_AL_CONTRIBUYENTE,_Y_LA_PROFESIONALIZACIÓN_DE_LOS_SERVIDORES_PÚBLICOS,_ASÍ_COMO_REMODELACIÓN_DE_INSTALACIONES,_PARA_LA_MEJOR_ATENCIÓN_AL_CONTRIBUYENTE.</v>
          </cell>
        </row>
        <row r="61">
          <cell r="M61" t="str">
            <v>3.3.5_IMPLEMENTAR_EL_MODELO_DE_INTEGRACIÓN_FUNCIONAL_DE_REHABILITACIÓN.</v>
          </cell>
          <cell r="Q61" t="str">
            <v>1.6.1.5.1_IMPLEMENTAR_LAS_MEDIDAS_FISCALES_NECESARIAS_PARA_COADYUVAR_CON_LA_MITIGACIÓN_DEL_DAÑO_AMBIENTAL_Y_EN_SU_CASO_COLABOREN_CON_EL_ESTADO_PARA_LA_CONSERVACIÓN_DEL_AMBIENTE.</v>
          </cell>
        </row>
        <row r="62">
          <cell r="M62" t="str">
            <v>3.4.1_PROMOVER_LOS_BENEFICIOS_DE_REALIZAR_ACTIVACIÓN_FÍSICA_EN_LA_POBLACIÓN._</v>
          </cell>
          <cell r="Q62" t="str">
            <v>1.6.2.1.1_IMPLEMENTACIÓN_DE_UNA_REFORMA_FISCAL_QUE_FORTALEZCA_LOS_PROCESOS_RECAUDADOR_Y_FISCALIZADOR.</v>
          </cell>
        </row>
        <row r="63">
          <cell r="M63" t="str">
            <v>3.4.2_INCREMENTAR_LA_CANTIDAD_DE_ESPACIOS_ADECUADOS_PARA_LA_PRÁCTICA_DEPORTIVA.</v>
          </cell>
          <cell r="Q63" t="str">
            <v>1.6.3.1.1_CONTRIBUIR_A_LA_IMPLEMENTACIÓN_DE_ACCIONES,_ESTRATEGIAS_Y_PROPUESTAS_RELACIONADAS_CON_LA_COORDINACIÓN_FISCAL,_FORMULADAS_EN_EL_SISTEMA_NACIONAL_DE_COORDINACIÓN_FISCAL.</v>
          </cell>
        </row>
        <row r="64">
          <cell r="M64" t="str">
            <v>3.4.3_ESPECIALIZAR_A_LA_POBLACIÓN_INMERSA_EN_EL_ÁMBITO_DE_LA_CULTURA_FÍSICA_Y_DEPORTE._</v>
          </cell>
          <cell r="Q64" t="str">
            <v>1.6.3.1.2_CUMPLIR_EFICIENTEMENTE_CON_LAS_OBLIGACIONES_DERIVADAS_DEL_CONVENIO_DE_COLABORACIÓN_ADMINISTRATIVA_EN_MATERIA_FISCAL_FEDERAL.</v>
          </cell>
        </row>
        <row r="65">
          <cell r="M65" t="str">
            <v>3.4.4_INCLUIR_A_PERSONAS_CON_DISCAPACIDAD_EN_LA_ESTRUCTURA_DEPORTIVA_DEL_ESTADO_DE_HIDALGO._</v>
          </cell>
          <cell r="Q65" t="str">
            <v>1.6.3.1.3_COORDINAR,_DESARROLLAR_E_IMPULSAR_ESTRATEGIAS_PARA_FORTALECER_LA_OBTENCIÓN_DE_RECURSOS_FEDERALES_A_FAVOR_DEL_ESTADO_Y_SUS_MUNICIPIOS.</v>
          </cell>
        </row>
        <row r="66">
          <cell r="M66" t="str">
            <v>3.5.1_PROMOVER_LA_CREACIÓN_ARTÍSTICA_Y_POPULAR_EN_HIDALGO._</v>
          </cell>
          <cell r="Q66" t="str">
            <v>1.6.3.1.4_CONTRIBUIR_AL_INCREMENTO_DE_INCENTIVOS_FEDERALES_PROVENIENTES_DEL_CUMPLIMIENTO_DE_OBLIGACIONES.</v>
          </cell>
        </row>
        <row r="67">
          <cell r="M67" t="str">
            <v>3.5.2_PRESERVAR_EL_PATRIMONIO_Y_LA_DIVERSIDAD_CULTURAL_DE_HIDALGO._</v>
          </cell>
          <cell r="Q67" t="str">
            <v>1.6.3.1.5_INTEGRAR_Y_PARTICIPAR_A_LOS_MUNICIPIOS_SOBRE_MECANISMOS_PARA_MEJORAR_LA_RECAUDACIÓN_DEL_IMPUESTO_PREDIAL.</v>
          </cell>
        </row>
        <row r="68">
          <cell r="M68" t="str">
            <v>3.5.3_IMPULSAR_LA_EDUCACIÓN_Y_LA_INVESTIGACIÓN_ARTÍSTICA_Y_CULTURAL_EN_HIDALGO._</v>
          </cell>
          <cell r="Q68" t="str">
            <v>1.7.1.1.1_ESTABLECER_MECANISMOS_DE_COORDINACIÓN_EFICIENTES_Y_EFICACES_PARA_CONTAR_DE_MANERA_OPORTUNA_CON_LA_CARTERA_DE_PROYECTOS_CONSIDERADOS_DE_MAYOR_IMPACTO_SOCIAL_A_FIN_DE_SER_FINANCIADOS_OPORTUNAMENTE._</v>
          </cell>
        </row>
        <row r="69">
          <cell r="M69" t="str">
            <v>3.5.4_BRINDAR_ACCESO_UNIVERSAL_A_LA_CULTURA_MEDIANTE_EL_ACCESO_A_LAS_TICS.</v>
          </cell>
          <cell r="Q69" t="str">
            <v>1.7.1.1.2_ESTABLECER_MECANISMOS_QUE_PERMITAN_LA_SIMPLIFICACIÓN_DE_PROCEDIMIENTOS_PARA_EMITIR_LA_VALIDACIÓN_FINANCIERA_DE_LOS_PROYECTOS_TÉCNICAMENTE_DETERMINADOS_COMO_PRIORITARIOS_POR_LA_INSTANCIA_CORRESPONDIENTE.</v>
          </cell>
        </row>
        <row r="70">
          <cell r="M70" t="str">
            <v>3.5.5_FORTALECER_EL_DESARROLLO_CULTURAL_EN_LOS_MUNICIPIOS_DE_HIDALGO._</v>
          </cell>
          <cell r="Q70" t="str">
            <v>1.7.1.2.1_DETERMINAR_ESTÁNDARES_DE_EFICIENCIA_EN_LA_APLICACIÓN_DEL_GASTO_DE_LAS_DEPENDENCIAS_EJECUTORAS_DE_LOS_RESPECTIVOS_PROYECTOS_DE_GASTO._</v>
          </cell>
        </row>
        <row r="71">
          <cell r="M71" t="str">
            <v>3.5.6_POTENCIAR_LA_GASTRONOMÍA_TRADICIONAL_COMO_ELEMENTO_DE_IDENTIDAD_CULTURAL._</v>
          </cell>
          <cell r="Q71" t="str">
            <v>1.7.1.3.1_DISEÑAR_UN_REPORTE_CALENDARIZADO_DE_LAS_METAS_ESTABLECIDAS_EN_CADA_UNO_DE_LOS_PROYECTOS_DE_GASTO,_QUE_CONTEMPLE_LA_FRACCIÓN_DE_RECURSOS_ESTIMADA_PARA_CADA_UNA_DE_LAS_ETAPAS_DE_LOS_MISMOS._</v>
          </cell>
        </row>
        <row r="72">
          <cell r="M72" t="str">
            <v>4.1.1_ESTABLECER_UN_VÍNCULO_PERMANENTE_ENTRE_LA_SOCIEDAD_CIVIL_Y_EL_GOBIERNO,_A_TRAVÉS_DEL_DIÁLOGO_CONSTRUCTIVO_COMO_HERRAMIENTA_FUNDAMENTAL_PARA_LA_CONCERTACIÓN,_CON_LA_FINALIDAD_DE_PREVENIR_Y_EN_SU_CASO,_SOLUCIONAR_CONFLICTOS_POLÍTICOS,_SOCIALES,_AGRARIOS_Y_RELIGIOSOS_BAJO_LA_PERSPECTIVA_DE_GÉNERO.</v>
          </cell>
          <cell r="Q72" t="str">
            <v>1.7.1.3.2_IMPLEMENTAR_UN_ESQUEMA_SEMAFORIZADO_QUE_MIDA_LOS_RESULTADOS_OBTENIDOS_DEL_CUMPLIMIENTO_EN_LA_PROGRAMACIÓN_FINANCIERA_DE_CADA_UNO_DE_LOS_PROYECTOS_DE_GASTO</v>
          </cell>
        </row>
        <row r="73">
          <cell r="M73" t="str">
            <v>4.1.2_PROPICIAR_LA_GOBERNABILIDAD_DEMOCRÁTICA_Y_EL_DESARROLLO_POLÍTICO_MEDIANTE_LA_ATENCIÓN_A_GRUPOS_E_INDIVIDUOS_DE_LA_SOCIEDAD_CIVIL_Y_LA_COORDINACIÓN_DE_ACCIONES_INSTITUCIONALES_CON_LOS_ÓRDENES_DE_GOBIERNO_Y_PODERES_EN_EL_ESTADO.</v>
          </cell>
          <cell r="Q73" t="str">
            <v>1.7.1.4.1_INSTRUMENTAR_ESQUEMAS_DE_OPTIMIZACIÓN_DEL_GASTO_CORRIENTE_EN_PROYECTOS_DE_INVERSIÓN.</v>
          </cell>
        </row>
        <row r="74">
          <cell r="M74" t="str">
            <v>4.1.3_GARANTIZAR_QUE_LAS_POLÍTICAS_PÚBLICAS_DEL_GOBIERNO_DEL_ESTADO_COADYUVEN_CON_LAS_ACCIONES_DE_LAS_ASOCIACIONES_CIVILES_QUE_PARTICIPAN_EN_HIDALGO,_CON_EL_OBJETO_DE_QUE_PROMUEVAN_EL_DESARROLLO_INTEGRAL_COMUNITARIO_DE_LAS_FAMILIAS_DE_LA_ENTIDAD,_CON_EL_PLENO_RESPETO_A_SUS_DERECHOS_HUMANOS.</v>
          </cell>
          <cell r="Q74" t="str">
            <v>1.7.2.1.1_FOMENTAR_PRESUPUESTOS_QUE_APOYEN_ACCIONES_PARA_LA_IGUALDAD_ENTRE_HOMBRES_Y_MUJERES.</v>
          </cell>
        </row>
        <row r="75">
          <cell r="M75" t="str">
            <v>4.1.4_CONTRIBUIR_CON_LA_DEFENSORÍA_PÚBLICA_EN_LA_ESTABILIDAD_JURÍDICA_PARA_GARANTIZAR_LA_CERTEZA_Y_SEGURIDAD_A_LA_CIUDADANÍA.</v>
          </cell>
          <cell r="Q75" t="str">
            <v>1.7.3.1.1_CONSOLIDACIÓN_DE_UN_SISTEMA_DE_EVALUACIÓN_DE_NECESIDADES_DEL_GASTO_DE_LAS_DEPENDENCIAS,_PREVIA_EVALUACIÓN_DEL_IMPACTO_SOCIAL,_ECONÓMICO_Y_AMBIENTAL_DE_LAS_ACCIONES_PROGRAMADAS,_POR_LA_INSTANCIA_QUE_CORRESPONDA.</v>
          </cell>
        </row>
        <row r="76">
          <cell r="M76" t="str">
            <v>4.1.5_BRINDAR_A_LA_CIUDADANÍA_DEL_ESTADO_DE_HIDALGO,_UNA_POLICÍA_COORDINADA_CON_ELEMENTOS_CONFIABLES,_PROFESIONALES_Y_RESPETUOSOS_DE_LOS_DERECHOS_HUMANOS;_CON_PERSPECTIVA_DE_GÉNERO.</v>
          </cell>
          <cell r="Q76" t="str">
            <v>1.7.3.2.1_ESTABLECER_LAS_MEDIDAS_NECESARIAS_PARA_QUE_LAS_DEPENDENCIAS_CUMPLAN_CON_EL_ESQUEMA_DE_RACIONALIDAD_DE_LOS_RECURSOS.</v>
          </cell>
        </row>
        <row r="77">
          <cell r="M77" t="str">
            <v>4.2.1_GARANTIZAR_LA_PROTECCIÓN_Y_RESPETO_DE_LOS_DERECHOS_HUMANOS_DE_LA_SOCIEDAD_HIDALGUENSE_POR_PARTE_DE_LAS_Y_LOS_SERVIDORES_PÚBLICOS_DE_LAS_INSTITUCIONES_DE_SEGURIDAD_PÚBLICA.</v>
          </cell>
          <cell r="Q77" t="str">
            <v>1.7.4.1.1_SUPERVISIÓN_DEL_EJERCICIO_DEL_GASTO_CONFORME_LO_PLANEADO,_A_TRAVÉS_DE_UN_SISTEMA_INTEGRAL_DE_ADMINISTRACIÓN_QUE_CONSOLIDE_ENTRE_OTROS_RUBROS,_EL_FINANCIERO._</v>
          </cell>
        </row>
        <row r="78">
          <cell r="M78" t="str">
            <v>4.2.2_GARANTIZAR_EL_RESPETO_DE_LOS_DERECHOS_LABORALES_Y_LA_IGUALDAD_DE_GÉNERO_EN_LA_JUSTICIA_LABORAL.</v>
          </cell>
          <cell r="Q78" t="str">
            <v>1.7.4.1.2_IMPLEMENTACIÓN_DE_UN_ESQUEMA_SEMAFORIZADO_QUE_MIDA_LOS_RESULTADOS_OBTENIDOS_EN_EL_CUMPLIMIENTO_DE_LA_PROGRAMACIÓN_FINANCIERA_DE_CADA_UNO_DE_LOS_PROYECTOS_DE_GASTO.</v>
          </cell>
        </row>
        <row r="79">
          <cell r="M79" t="str">
            <v>4.2.3_GARANTIZAR_EL_ACCESO_A_LA_JUSTICIA_DE_LAS_MUJERES_EN_SITUACIÓN_DE_VIOLENCIA_DE_GÉNERO.</v>
          </cell>
          <cell r="Q79" t="str">
            <v>1.7.5.1.1_IMPLEMENTACIÓN_DE_ENCUESTAS_APLICABLES_A_LA_POBLACIÓN_OBJETIVO_DE_LOS_PRINCIPALES_PROYECTOS_DE_GASTO._</v>
          </cell>
        </row>
        <row r="80">
          <cell r="M80" t="str">
            <v>4.2.4_DAR_CERTEZA_JURÍDICA_A_LAS_LEYES,_ACUERDOS,_DECRETOS,_REGLAMENTOS,_DISPOSICIONES_DE_LAS_DIFERENTES_DEPENDENCIAS_DEL_GOBIERNO_FEDERAL,_ESTATAL,_MUNICIPAL_O_DE_PARTICULARES.</v>
          </cell>
          <cell r="Q80" t="str">
            <v>1.7.5.1.2_DETERMINACIÓN_DE_LOS_RESULTADOS_OBTENIDOS_POR_LAS_DEPENDENCIAS_EJECUTORAS_DE_LOS_RESPECTIVOS_PROYECTOS_DE_GASTO._</v>
          </cell>
        </row>
        <row r="81">
          <cell r="M81" t="str">
            <v>4.2.5_ADECUAR_EL_MARCO_NORMATIVO_ESTATAL_QUE_REGULA_LA_FUNCIÓN_DE_LA_SEGURIDAD_PÚBLICA_ESTATAL,_ACORDE_A_LA_LEGISLACIÓN_FEDERAL_Y_DEMÁS_NORMATIVIDAD_VINCULADA_A_LA_SEGURIDAD_PÚBLICA.</v>
          </cell>
          <cell r="Q81" t="str">
            <v>1.7.5.1.3_COMPARACIÓN_ENTRE_LOS_RESULTADOS_RECABADOS_DE_MANERA_INTERNA_CON_LOS_QUE_ARROJEN_LAS_ENCUESTAS_APLICADAS_A_LA_POBLACIÓN_BENEFICIADA.</v>
          </cell>
        </row>
        <row r="82">
          <cell r="M82" t="str">
            <v>4.3.1_INSTRUMENTAR_UNA_POLÍTICA_PÚBLICA,_DE_ENFOQUE_CERCANO,_MULTIDISCIPLINARIO_E_INTEGRAL,_QUE_CONFORME_UN_TRABAJO_COORDINADO_Y_PARTICIPATIVO_ENTRE_AUTORIDADES_Y_SOCIEDAD;_QUE_DISMINUYA_E_INHIBA_LOS_FACTORES_DE_RIESGO_Y_FORTALEZCA_EL_TEJIDO_SOCIAL_EN_EL_MARCO_DE_LA_LEGALIDAD,_MEJORANDO_ASÍ,_LA_CALIDAD_DE_VIDA_DE_LA_POBLACIÓN_HIDALGUENSE_Y_LA_OPTIMIZACIÓN_DE_LAS_FUNCIONES_DE_LAS_INSTITUCIONES_DE_SEGURIDAD.</v>
          </cell>
          <cell r="Q82" t="str">
            <v>1.7.6.1.1_CONSOLIDAR_EL_INVENTARIO_DE_LOS_ESQUEMAS_IMPLEMENTADOS_Y_NORMATIVIDAD_EXISTENTE_PARA_CONTROLAR_LOS_RECURSOS_HUMANOS,_FINANCIEROS,_MATERIALES_Y_TÉCNICOS_DE_QUE_DISPONEN_LOS_ENTES_PÚBLICOS_DEL_GOBIERNO_DEL_ESTADO_DE_HIDALGO._</v>
          </cell>
        </row>
        <row r="83">
          <cell r="M83" t="str">
            <v>4.3.2_DESARROLLAR_UNA_REINGENIERÍA_DE_LAS_INSTITUCIONES_POLICIALES_CON_UN_ENFOQUE_HUMANÍSTICO_Y_SOCIAL_QUE_PERMITA_DIGNIFICAR_A_LAS_INSTANCIAS_DE_SEGURIDAD_PÚBLICA,_PROMOVIENDO_EN_SUS_INTEGRANTES_UN_SENTIDO_DE_IDENTIDAD,_VOCACIÓN_Y_PERTENENCIA_EN_BENEFICIO_DE_LA_SOCIEDAD.</v>
          </cell>
          <cell r="Q83" t="str">
            <v>1.7.6.1.2_IDENTIFICAR_LAS_MEJORES_PRÁCTICAS_PARA_EL_CONTROL_Y_LA_ADMINISTRACIÓN_DE_LOS_RECURSOS,_A_FIN_DE_DESARROLLAR_UN_SISTEMA_INTEGRAL_QUE_PERMITA_OBTENER_DE_MANERA_OPORTUNA,_INFORMACIÓN_RELEVANTE_DE_LA_GESTIÓN_DE_LOS_RECURSOS_DE_LA_ADMINISTRACIÓN_PÚBLICA_DEL_GOBIERNO_DEL_ESTADO_DE_HIDALGO.</v>
          </cell>
        </row>
        <row r="84">
          <cell r="M84" t="str">
            <v>4.3.3_DESARROLLAR,_FORTALECER_Y_MODERNIZAR_LOS_ESQUEMAS_DE_REGIONALIZACIÓN_TENDIENTES_A_LA_UNIFICACIÓN_DE_LA_ESTRATEGIA_DE_SEGURIDAD_EN_TODO_EL_ESTADO,_QUE_PERMITA_EL_INTERCAMBIO_SISTEMATIZADO_Y_EFICIENTE_DE_LA_INFORMACIÓN_PARA_LA_SEGURIDAD_PÚBLICA;_ASÍ_COMO_DE_TODOS_LOS_PROCESOS_ADMINISTRATIVOS,_OPERATIVOS_Y_ESTRATÉGICOS_QUE_HABRÁN_DE_UTILIZAR_LAS_INSTITUCIONES_DE_SEGURIDAD_PÚBLICA_CON_LA_FINALIDAD_DE_BRINDAR_UNA_ATENCIÓN_INMEDIATA,_OPORTUNA_Y_EFICIENTE_A_LA_POBLACIÓN_HIDALGUENSE.</v>
          </cell>
          <cell r="Q84" t="str">
            <v>1.7.6.2.1_DETERMINAR_LA_EXISTENCIA_DE_LAGUNAS_LEGALES,_NECESIDAD_DE_MEJORA_REGULATORIA,_ELEMENTOS_NORMATIVOS,_PROCEDIMENTALES,_DE_FORTALECIMIENTO_DEL_CAPITAL_HUMANO,_ASÍ_COMO_CONTINUIDAD,_INCREMENTO_O_REASIGNACIÓN_DE_RECURSOS_A_LOS_PROGRAMAS_SECTORIALES_CONTENIDOS_EN_EL_PLAN_ESTATAL_DE_DESARROLLO_2016-2022_DEL_ESTADO_DE_HIDALGO,_CON_BASE_EN_LOS_RESULTADOS_OBTENIDOS_CON_LA_MEDICIÓN_DE_INDICADORES_DE_DESEMPEÑO_E_INDICADORES_PARA_EL_DESARROLLO.</v>
          </cell>
        </row>
        <row r="85">
          <cell r="M85" t="str">
            <v>4.3.4_BRINDAR_A_LA_CIUDADANÍA_DEL_ESTADO_DE_HIDALGO,_UNA_POLICÍA_COORDINADA_CON_ELEMENTOS_CONFIABLES,_PROFESIONALES,_RESPETUOSOS_DE_LOS_DERECHOS_HUMANOS_Y_DE_LA_IGUALDAD_ENTRE_HOMBRES_Y_MUJERES.</v>
          </cell>
          <cell r="Q85" t="str">
            <v>1.7.6.3.1_EVALUAR_EL_PLAN_Y_PROGRAMAS_ESTATALES_DE_DESARROLLO_A_TRAVÉS_DE_LA_MEDICIÓN_Y_SEGUIMIENTO_DE_SUS_INDICADORES_ESTRATÉGICOS_Y_TÁCTICOS._</v>
          </cell>
        </row>
        <row r="86">
          <cell r="M86" t="str">
            <v>4.4.1_IMPULSAR_UNA_PROCURACIÓN_DE_JUSTICIA_EFICAZ,_EFICIENTE,_TRANSPARENTE_Y_EVALUABLE,_QUE_PERMITA_UN_HIDALGO_SEGURO,_PRIVILEGIANDO_LA_ELIMINACIÓN_DE_DESIGUALDADES_EN_LA_OTORGACIÓN_DE_LOS_SERVICIOS_ENTRE_HOMBRES_Y_MUJERES_Y_EL_RESPETO_SUS_DERECHOS_HUMANOS_EN_IGUALDAD;_PREVINIENDO,_PERSIGUIENDO_Y_SANCIONANDO_EL_DELITO,_CON_PERSONAL_CALIFICADO,_PROCEDIMIENTOS_Y_TRÁMITES_OPTIMIZADOS,_SENSIBLES_A_LAS_NECESIDADES_CIUDADANAS_EN_MATERIA_SOCIAL,_ECONÓMICA_Y_AMBIENTAL;_Y_CON_MECANISMOS_DE_COORDINACIÓN_INSTITUCIONAL_PARA_ERRADICAR_LA_CORRUPCIÓN.</v>
          </cell>
          <cell r="Q86" t="str">
            <v>1.7.6.3.2_INSTRUMENTAR_UN_ESQUEMA_DE_SEGUIMIENTO_PERMANENTE_A_LOS_PLANTEAMIENTOS_ESTRATÉGICOS_DEL_PLAN_Y_LOS_PROGRAMAS_ESTATALES_DE_DESARROLLO._</v>
          </cell>
        </row>
        <row r="87">
          <cell r="M87" t="str">
            <v>4.4.2_PROPICIAR_EL_MEJORAMIENTO_Y_PROFESIONALIZACIÓN_DE_LA_PROCURADURÍA_GENERAL_DE_JUSTICIA.</v>
          </cell>
          <cell r="Q87" t="str">
            <v>1.7.6.3.3_PUBLICAR_DE_FORMA_PROGRAMADA_LOS_RESULTADOS_OBTENIDOS_CON_LA_MEDICIÓN_DE_INDICADORES_DE_IMPACTO_Y_DE_GESTIÓN,_IMPLEMENTADOS_EN_Y_PARA_LAS_ACCIONES_QUE_EJECUTAN_LOS_ENTES_PÚBLICOS_DEL_GOBIERNO_DEL_ESTADO_DE_HIDALGO,_ALINEADOS_AL_PLAN_ESTATAL_DE_DESARROLLO_2016-2022.</v>
          </cell>
        </row>
        <row r="88">
          <cell r="M88" t="str">
            <v>4.4.3_CONSOLIDAR_DEL_SISTEMA_DE_JUSTICIA_PENAL_ACUSATORIO.</v>
          </cell>
          <cell r="Q88" t="str">
            <v>2.1.1.1.1_INCENTIVAR_LA_CONTRATACIÓN_DE_PERSONAS_RECIÉN_EGRESADAS_DE_CARRERAS_TÉCNICAS_Y_UNIVERSIDADES_MEDIANTE_EL_OTORGAMIENTO_DE_BECAS_DE_MI_PRIMER_EMPLEO._</v>
          </cell>
        </row>
        <row r="89">
          <cell r="M89" t="str">
            <v>4.4.4_IMPLEMENTAR_PROCESOS_QUE_REDUZCAN_TIEMPOS_DE_ESPERA_A_LAS_Y_LOS_CIUDADANOS,_APLICANDO_TICS,_BAJO_UNA_ADMINISTRACIÓN_DE_INFRAESTRUCTURA_DE_CÓMPUTO_CENTRALIZADA,_QUE_CONTRIBUYA_A_ALCANZAR_UN_SISTEMA_DE_JUSTICIA_PENAL_EFICAZ,_EXPEDITO,_IMPARCIAL_Y_TRANSPARENTE.</v>
          </cell>
          <cell r="Q89" t="str">
            <v>2.1.1.1.2_CONCERTAR_CON_EMPRESAS_QUE_ESTÁN_EN_CONDICIONES_DE_CONTRATAR_A_PERSONAS_RECIÉN_EGRESADAS_EN_EL_MARCO_DEL_PROGRAMA_MI_PRIMER_EMPLEO.</v>
          </cell>
        </row>
        <row r="90">
          <cell r="M90" t="str">
            <v>4.4.5_IMPLEMENTAR_EL_SISTEMA_DE_EVALUACIÓN_DEL_DESEMPEÑO_PARA_LAS_AGENCIAS_DEL_MINISTERIO_PÚBLICO_Y_ÁREAS_SUSTANTIVAS,_A_FIN_DE_MEJORAR_LOS_MECANISMOS_E_INDICADORES_EN_MATERIA_DE_PROCURACIÓN_DE_JUSTICIA.</v>
          </cell>
          <cell r="Q90" t="str">
            <v>2.1.1.1.3_VINCULAR_A_PERSONAS_RECIÉN_EGRESADAS_QUE_DESEAN_INSERTARSE_EN_EL_MERCADO_LABORAL_CON_EMPRESAS_QUE_REQUIERAN_PERSONAL_CON_SU_PERFIL_LABORAL.</v>
          </cell>
        </row>
        <row r="91">
          <cell r="M91" t="str">
            <v>4.5.1_ESTABLECER_LAS_NORMAS_QUE_DEBERÁN_OBSERVARSE_DURANTE_EL_INTERNAMIENTO_POR_PRISIÓN_PREVENTIVA_Y_EN_LA_EJECUCIÓN_DE_PENAS,_COMO_MEDIOS_PARA_LOGRAR_LA_REINSERCIÓN_SOCIAL.</v>
          </cell>
          <cell r="Q91" t="str">
            <v>2.1.1.1.4_FOMENTAR_LA_VINCULACIÓN_PARA_EL_TRABAJO_DE_LAS_PERSONAS_BUSCADORAS_DE_EMPLEO_CON_EL_SECTOR_EMPRESARIAL._</v>
          </cell>
        </row>
        <row r="92">
          <cell r="M92" t="str">
            <v>4.6.1_IMPLEMENTAR_ACCIONES_DE_PREVENCIÓN,_AUXILIO_Y_RECUPERACIÓN_PARA_LA_ATENCIÓN_DE_EMERGENCIAS_O_DESASTRES_DE_ORIGEN_NATURAL.</v>
          </cell>
          <cell r="Q92" t="str">
            <v>2.1.1.1.5_PROPORCIONAR_INFORMACIÓN_Y_ORIENTACIÓN_A_LAS_PERSONAS_BUSCADORAS_DE_EMPLEO_DE_ACUERDO_CON_LAS_NECESIDADES_DEL_SECTOR_PRODUCTIVO.</v>
          </cell>
        </row>
        <row r="93">
          <cell r="M93" t="str">
            <v>4.6.2_PROTEGER_Y_PRESERVAR_LOS_BIENES_FUNDAMENTALES_A_TRAVÉS_DE_ACCIONES_DE_PREVENCIÓN,_AUXILIO_Y_RECUPERACIÓN,_ANTE_LA_EVENTUALIDAD_DE_UN_EMERGENCIA_O_DESASTRE_DE_ORIGEN_ANTROPOGÉNICO.</v>
          </cell>
          <cell r="Q93" t="str">
            <v>2.1.1.1.6_REALIZAR_CAMPAÑAS_DE_INFORMACIÓN_DE_LOS_SERVICIOS_DE_VINCULACIÓN_Y_MOVILIDAD_LABORAL_A_BUSCADORES_DE_EMPLEO_Y_EMPLEADORES.</v>
          </cell>
        </row>
        <row r="94">
          <cell r="M94" t="str">
            <v>4.6.3_PARTICIPAR_EN_LA_COORDINACIÓN_ENTRE_LOS_TRES_ÓRDENES_DE_GOBIERNO_Y_SECTORES_DE_LA_SOCIEDAD,_ANTE_LA_EVENTUALIDAD_DE_UNA_EMERGENCIA_O_DESASTRE,_PRESERVANDO_LA_VIDA_HUMANA,_LA_SALUD,_LA_FAMILIA,_SU_PATRIMONIO_Y_SU_ENTORNO,_CON_UN_ENFOQUE_EN_LA_GESTIÓN_INTEGRAL_DE_RIESGOS.</v>
          </cell>
          <cell r="Q94" t="str">
            <v>2.1.1.1.7_CONCERTAR_OPORTUNIDADES_DE_EMPLEO_CON_EMPRESAS_QUE_ESTÁN_EN_CONDICIONES_DE_FACILITAR_LA_INSERCIÓN_LABORAL_DE_PERSONAS_BUSCADORAS_DE_EMPLEO._</v>
          </cell>
        </row>
        <row r="95">
          <cell r="M95" t="str">
            <v>5.1.1_AUMENTAR_Y_ASEGURAR_LA_COBERTURA_EN_EL_SERVICIO_DE_AGUA_POTABLE_ENTUBADA_PARA_LA_POBLACIÓN_HIDALGUENSE,_DE_MANERA_SOSTENIBLE_Y_EQUITATIVA.</v>
          </cell>
          <cell r="Q95" t="str">
            <v>2.1.1.1.8_PROPORCIONAR_INFORMACIÓN_Y_ASESORÍA_A_LOS_EMPLEADORES_PARA_ATENDER_SUS_NECESIDADES_DE_PERSONAL,_PROCURANDO_ASÍ_LA_COLOCACIÓN_DE_LA_POBLACIÓN_VULNERABLE._</v>
          </cell>
        </row>
        <row r="96">
          <cell r="M96" t="str">
            <v>5.1.2_ASEGURAR_QUE_LA_POBLACIÓN_HIDALGUENSE_CUENTE_CON_SISTEMAS_SOSTENIBLES_DE_DRENAJE_Y_SANEAMIENTO_DE_AGUAS_RESIDUALES,_MEJORANDO_LAS_CONDICIONES_AMBIENTALES_ACTUALES.</v>
          </cell>
          <cell r="Q96" t="str">
            <v>2.1.1.1.9_ASESORAR_SOBRE_LOS_PROCESOS_Y_BENEFICIOS_DE_LA_FORMALIZACIÓN_DEL_EMPLEO_A_LOS_TRABAJADORES_Y_EMPLEADORES._</v>
          </cell>
        </row>
        <row r="97">
          <cell r="M97" t="str">
            <v>5.1.3_GARANTIZAR_LA_DOTACIÓN_DE_ENERGÍA_A_LA_POBLACIÓN_HIDALGUENSE_PARA_EL_DESEMPEÑO_DE_TODAS_LAS_ACTIVIDADES_PERSONALES,_SOCIALES_Y_PRODUCTIVAS,_BAJO_ESQUEMAS_SOSTENIBLES_Y_DE_EFICIENCIA_ENERGÉTICA.</v>
          </cell>
          <cell r="Q97" t="str">
            <v>2.1.1.1.10_PROMOVER_Y_DIFUNDIR_LAS_ACCIONES_ORIENTADAS_SOBRE_LAS_VENTAJAS_DE_AFILIARSE_A_LA_SEGURIDAD_SOCIAL.</v>
          </cell>
        </row>
        <row r="98">
          <cell r="M98" t="str">
            <v>5.1.4_GARANTIZAR_EL_MANEJO_SOSTENIBLE,_A_TRAVÉS_DEL_APROVECHAMIENTO,_VALORIZACIÓN_Y_DISPOSICIÓN_FINAL_DE_LOS_RESIDUOS_SÓLIDOS_URBANOS_Y_DE_MANEJO_ESPECIAL</v>
          </cell>
          <cell r="Q98" t="str">
            <v>2.1.1.2.1_FOCALIZAR_LA_ATENCIÓN_EN_LAS_MUJERES,_PERSONAS_EN_SITUACIÓN_DE_VULNERABILIDAD,_INTERESADAS_EN_PONER_EN_MARCHA_UN_PROYECTO_DE_OCUPACIÓN_POR_CUENTA_PROPIA._</v>
          </cell>
        </row>
        <row r="99">
          <cell r="M99" t="str">
            <v>5.1.5_GARANTIZAR_QUE_CADA_FAMILIA_HIDALGUENSE_CUENTE_CON_UNA_VIVIENDA_DIGNA,_SALUDABLE,_COMUNICADA_CORRECTAMENTE_CON_EL_ENTORNO_CONSTRUIDO_Y_ALIMENTADA_CON_LOS_SERVICIOS_PÚBLICOS_BÁSICOS.</v>
          </cell>
          <cell r="Q99" t="str">
            <v>2.1.1.2.2_ORIENTAR_A_LAS_PERSONAS_EMPRENDEDORAS_EN_EL_DESARROLLO_E_IMPLEMENTACIÓN_DE_SUS_PROYECTOS._</v>
          </cell>
        </row>
        <row r="100">
          <cell r="M100" t="str">
            <v>5.1.6_GENERAR_ESPACIOS_PÚBLICOS_DE_ENCUENTRO_PARA_LA_CIUDADANÍA,_CON_ACCESIBILIDAD_UNIVERSAL_Y_ADAPTADOS_PARA_TODOS_LOS_USUARIOS;_INCLUYENTES,_SEGUROS,_SOSTENIBLES_Y_CON_ALTA_CALIDAD_EN_SU_DISEÑO,_QUE_CONTRIBUYA_A_CULTIVAR_IDENTIDAD_Y_PERTENENCIA.</v>
          </cell>
          <cell r="Q100" t="str">
            <v>2.1.1.2.3_DISEÑAR_UN_MODELO_EFICIENTE_DE_INCUBACIÓN_DE_NEGOCIOS_RENTABLES_Y_SOSTENIBLES_ACORDE_CON_LA_ESTRUCTURA_ECONÓMICA_Y_VOCACIÓN_REGIONAL._</v>
          </cell>
        </row>
        <row r="101">
          <cell r="M101" t="str">
            <v>5.2.1_FOMENTAR_UNA_CULTURA_DE_CUIDADO_AMBIENTAL_SÓLIDA_EN_TODOS_LOS_NIVELES_EDUCATIVOS_Y_SOCIALES,_INTRODUCIENDO_CONCEPTOS_Y_PRÁCTICAS_DEL_DESARROLLO_SOSTENIBLE_EN_LA_VIDA_DIARIA_DE_LAS_PERSONAS.</v>
          </cell>
          <cell r="Q101" t="str">
            <v>2.1.1.2.4_FORTALECER_EL_ACOMPAÑAMIENTO_TÉCNICO-FINANCIERO_PARA_LA_GENERACIÓN_DE_MODELOS_DE_NEGOCIOS_RENTABLES_Y_SOSTENIBLES._</v>
          </cell>
        </row>
        <row r="102">
          <cell r="M102" t="str">
            <v>5.2.2_CONTAR_CON_UN_MARCO_REGULATORIO_Y_LEGAL_ROBUSTO,_QUE_PERMITA,_MEDIANTE_SU_APLICACIÓN,_TRANSITAR_HACIA_MEJORES_PRÁCTICAS_AMBIENTALES.</v>
          </cell>
          <cell r="Q102" t="str">
            <v>2.1.1.2.5_GESTIONAR_ANTE_INSTITUCIONES_FEDERALES,_ESTATALES_Y_MUNICIPALES_RECURSOS_QUE_PERMITAN_A_LA_POBLACIÓN_INICIAR,_HACER_CRECER,_FORTALECER_O_CONSOLIDAR_SU_NEGOCIO._</v>
          </cell>
        </row>
        <row r="103">
          <cell r="M103" t="str">
            <v>5.2.3_FOMENTAR_LA_PRÁCTICA_Y_LA_INVESTIGACIÓN_CIENTÍFICA_EN_MATERIA_AMBIENTAL_PARA_CONTAR_CON_HERRAMIENTAS_DE_DECISIÓN_EN_EL_CUIDADO_DE_LA_BIODIVERSIDAD_Y_EL_DESARROLLO_SOSTENIBLE.</v>
          </cell>
          <cell r="Q103" t="str">
            <v>2.1.1.2.6_CONCERTAR_CON_INSTITUCIONES_PÚBLICAS_Y_PRIVADAS_ACCIONES_QUE_PERMITAN_A_PERSONAS_EN_SITUACIÓN_DE_VULNERABILIDAD_EL_ACCESO_A_RECURSOS_PARA_DESARROLLAR_SU_IDEA_DE_NEGOCIO._</v>
          </cell>
        </row>
        <row r="104">
          <cell r="M104" t="str">
            <v>5.3.1_ASEGURAR_LA_COBERTURA_ESTATAL,_REGIONAL_Y_MUNICIPAL,_DE_LOS_INSTRUMENTOS_DE_PLANEACIÓN_ECOLÓGICA_TERRITORIAL.</v>
          </cell>
          <cell r="Q104" t="str">
            <v>2.1.1.2.7_FORTALECER_LOS_PROCESOS_DE_INCUBACIÓN_QUE_PERMITAN_DAR_SEGUIMIENTO_A_LOS_EMPRENDEDORES._</v>
          </cell>
        </row>
        <row r="105">
          <cell r="M105" t="str">
            <v>5.3.2_ASEGURAR_EL_DESARROLLO_RURAL_SOSTENIBLE_E_INTEGRAL_MEDIANTE_UNA_ADECUADA_PLANEACIÓN_TERRITORIAL_Y_MECANISMOS_QUE_PERMITAN_EL_APROVECHAMIENTO_EQUILIBRADO_DE_LOS_RECURSOS_TERRITORIALES_Y_COMUNIDADES_RESILIENTES_A_TRAVÉS_DEL_ORDENAMIENTO_TERRITORIAL_INTEGRAL.</v>
          </cell>
          <cell r="Q105" t="str">
            <v>2.1.1.2.8_PROMOVER_UNA_CULTURA_DE_EMPRENDIMIENTO_EN_LA_ENTIDAD.</v>
          </cell>
        </row>
        <row r="106">
          <cell r="M106" t="str">
            <v>5.3.3_GARANTIZAR_UN_DESARROLLO_URBANO_SOSTENIBLE_Y_EQUILIBRADO,_EN_ARMONÍA_CON_EL_ENTORNO_NATURAL.</v>
          </cell>
          <cell r="Q106" t="str">
            <v>2.1.1.3.1_COLABORAR_CON_LOS_TRES_ÓRDENES_DE_GOBIERNO_EN_LA_SIMPLIFICACIÓN_Y_MEJORA_DEL_MARCO_REGULATORIO_PARA_LA_FORMALIZACIÓN_DE_LAS_MICRO_Y_PEQUEÑAS_EMPRESAS._</v>
          </cell>
        </row>
        <row r="107">
          <cell r="M107" t="str">
            <v>5.4.1_FOMENTAR_LA_MOVILIDAD_MOTORIZADA_SOSTENIBLE_MEDIANTE_LA_INCORPORACIÓN_DE_ALTERNATIVAS_TECNOLÓGICAS_PARA_LOS_DIFERENTES_MEDIOS_DE_TRANSPORTE_MOTORIZADOS.</v>
          </cell>
          <cell r="Q107" t="str">
            <v>2.1.1.3.2_CAPACITAR_Y_DIFUNDIR_INFORMACIÓN_SOBRE_LOS_PROCESOS_Y_BENEFICIOS_DE_LA_FORMALIZACIÓN_LABORAL_A_LAS_MICRO_Y_PEQUEÑAS_EMPRESAS._</v>
          </cell>
        </row>
        <row r="108">
          <cell r="M108" t="str">
            <v>5.4.3_MODERNIZAR_E_IMPLANTAR_SISTEMAS_DE_TRANSPORTE_PÚBLICO_INTEGRADOS_EFICIENTES_Y_SOSTENIBLES,_QUE_OFREZCAN_A_LA_POBLACIÓN_UN_SERVICIO_DE_CALIDAD_CON_BAJO_IMPACTO_AMBIENTAL.</v>
          </cell>
          <cell r="Q108" t="str">
            <v>2.1.1.3.3_EMPLEAR_LAS_TECNOLOGÍAS_DE_LA_INFORMACIÓN_PARA_LA_DIFUSIÓN_Y_GESTIÓN_DE_TRÁMITES_PARA_LA_FORMALIZACIÓN_DE_LA_MICRO_Y_PEQUEÑA_EMPRESA_EN_HIDALGO._</v>
          </cell>
        </row>
        <row r="109">
          <cell r="M109" t="str">
            <v>5.4.4_CONTAR_CON_LA_INFRAESTRUCTURA_VIAL_ADECUADA,_SUFICIENTE,_FLEXIBLE_Y_SOSTENIBLE_PARA_LAS_NECESIDADES_DE_DESPLAZAMIENTO_DE_LA_POBLACIÓN,_BIENES_Y_MERCANCÍAS,_EN_TODOS_LOS_MEDIOS_Y_FORMAS_DE_TRANSPORTE,_INCLUIDA_LA_MOVILIDAD_NO_MOTORIZADA.</v>
          </cell>
          <cell r="Q109" t="str">
            <v>2.1.1.3.4_INCENTIVAR_LA_FORMALIZACIÓN_DE_LAS_MICRO_Y_PEQUEÑAS_EMPRESAS._</v>
          </cell>
        </row>
        <row r="110">
          <cell r="M110" t="str">
            <v>5.5.1_ASEGURAR_EL_EQUILIBRIO_AMBIENTAL_EN_EL_ÁMBITO_FORESTAL,_MEDIANTE_LA_CONSERVACIÓN_Y_RESTAURACIÓN,_INCORPORANDO_ESQUEMAS_DE_APROVECHAMIENTO_SOSTENIBLE.</v>
          </cell>
          <cell r="Q110" t="str">
            <v>2.1.1.3.5_FOMENTAR_UNA_MAYOR_PRODUCTIVIDAD_DE_LA_MICRO_Y_PEQUEÑA_EMPRESA._</v>
          </cell>
        </row>
        <row r="111">
          <cell r="M111" t="str">
            <v>5.5.2_ASEGURAR_LA_PRESERVACIÓN_DEL_PATRIMONIO_ESTATAL_EN_ESPECIES_DE_FLORA_Y_FAUNA_A_MEDIANO_Y_LARGO_PLAZO.</v>
          </cell>
          <cell r="Q111" t="str">
            <v>2.1.1.3.6_PROMOVER_LA_INTEGRACIÓN_PRODUCTIVA_Y_COOPERACIÓN_PARA_EL_DESARROLLO_ECONÓMICO_LOCAL_DE_LA_MICRO_Y_PEQUEÑA_EMPRESA.</v>
          </cell>
        </row>
        <row r="112">
          <cell r="M112" t="str">
            <v>5.5.3_CONSERVAR_Y_AMPLIAR_LA_SUPERFICIE_DE_ÁREAS_NATURALES_PROTEGIDAS_A_NIVEL_ESTATAL.</v>
          </cell>
          <cell r="Q112" t="str">
            <v>2.1.1.4.1_DISEÑAR_E_IMPARTIR_PROGRAMAS_DE_CAPACITACIÓN_ACORDES_CON_LAS_NECESIDADES_DE_LA_ESTRUCTURA_ECONÓMICA_Y_VOCACIÓN_REGIONAL_DEL_ESTADO._</v>
          </cell>
        </row>
        <row r="113">
          <cell r="M113" t="str">
            <v>5.5.4_FORTALECER_LA_IMPLEMENTACIÓN_DE_LOS_INSTRUMENTOS_DE_GESTIÓN_DE_LA_CALIDAD_DEL_AIRE_EN_LA_ENTIDAD.</v>
          </cell>
          <cell r="Q113" t="str">
            <v>2.1.1.4.2_CERTIFICAR_AL_PERSONAL_DE_LAS_DISTINTAS_EMPRESAS_E_INSTITUCIONES_EN_“ESTÁNDARES_DE_COMPETENCIA”_AFINES_CON_LAS_FUNCIONES_QUE_DESARROLLAN._</v>
          </cell>
        </row>
        <row r="114">
          <cell r="M114" t="str">
            <v>5.5.5_FORTALECER_LAS_POLÍTICAS_DE_ATENCIÓN_PARA_LA_MITIGACIÓN_Y_ADAPTACIÓN_ANTE_EL_CAMBIO_CLIMÁTICO._</v>
          </cell>
          <cell r="Q114" t="str">
            <v>2.1.1.4.3_REALIZAR_ESTUDIOS_DE_FACTIBILIDAD_PARA_INSTALAR_NUEVOS_CENTROS_DE_CAPACITACIÓN_EN_LAS_REGIONES_DEL_ESTADO_DE_HIDALGO.</v>
          </cell>
        </row>
        <row r="115">
          <cell r="M115" t="str">
            <v>5.6.1_IMPULSAR_POLÍTICAS_PÚBLICAS_DE_ORDEN_TERRITORIAL_CON_IMPACTO_EN_LA_SOSTENIBILIDAD,_EL_MEDIO_FÍSICO,_LA_PRODUCTIVIDAD_E_INCLUSIÓN_SOCIAL_DE_LAS_ZONAS_GEOGRÁFICAS_QUE_CONFORMAN_LA_ENTIDAD.</v>
          </cell>
          <cell r="Q115" t="str">
            <v>2.1.1.4.4_CERTIFICAR_CONOCIMIENTOS,_HABILIDADES,_DESTREZAS_Y_APTITUDES_MEDIANTE_UNA_EVALUACIÓN_TEÓRICO-_PRÁCTICA_QUE_LES_PERMITA_A_LAS_PERSONAS_INTERESADAS_CONTAR_CON_UN_DOCUMENTO_OFICIAL_QUE_RESPALDE_SUS_CONOCIMIENTOS.</v>
          </cell>
        </row>
        <row r="116">
          <cell r="M116" t="str">
            <v>5.6.2_PROPICIAR_EL_DESARROLLO_DE_PROYECTOS_ESTRATÉGICOS_DE_ORDEN_REGIONAL_Y_MICRORREGIONAL_DE_IMPACTO_EN_EL_DESARROLLO_ECONÓMICO,_SOCIAL_Y_AMBIENTAL_DE_LA_ENTIDAD.</v>
          </cell>
          <cell r="Q116" t="str">
            <v>2.1.1.4.5_REALIZAR_CONSULTORÍAS_A_LAS_MICRO,_PEQUEÑAS_Y_MEDIANAS_EMPRESAS_DE_LA_ENTIDAD_PARA_MEJORAR_LAS_COMPETENCIAS_DE_SU_PERSONAL_A_TRAVÉS_DE_LA_CAPACITACIÓN.</v>
          </cell>
        </row>
        <row r="117">
          <cell r="Q117" t="str">
            <v>2.1.1.4.6_IMPULSAR_LA_CAPACITACIÓN_DE_LAS_PERSONAS_TRABAJADORAS_PARA_DESARROLLAR_HABILIDADES_E_INCREMENTAR_LA_EFICIENCIA_DE_LOS_PROCESOS_PRODUCTIVOS.</v>
          </cell>
        </row>
        <row r="118">
          <cell r="Q118" t="str">
            <v>2.1.1.4.7_PROMOVER_EL_USO_DE_LAS_TICS_POR_MEDIO_DE_LOS_PROGRAMAS_EN_LÍNEA_PARA_BRINDAR_CAPACITACIÓN_A_DISTANCIA_EN_VINCULACIÓN_CON_LAS_INSTITUCIONES_DE_EDUCACIÓN.</v>
          </cell>
        </row>
        <row r="119">
          <cell r="Q119" t="str">
            <v>2.1.1.4.8_INCENTIVAR_A_LAS_EMPRESAS_PARA_QUE,_MEDIANTE_ESQUEMAS_DE_COSTOS_COMPARTIDOS,_CAPACITEN_Y_CERTIFIQUEN_POR_COMPETENCIAS_LABORALES_A_LOS_TRABAJADORES.</v>
          </cell>
        </row>
        <row r="120">
          <cell r="Q120" t="str">
            <v>2.1.2.1.1_CREAR_EL_CONSEJO_DE_DESARROLLO_ECONÓMICO_DE_HIDALGO,_ESPACIO_DE_ENCUENTRO_PARA_LA_VINCULACIÓN_DE_LOS_PRINCIPALES_ACTORES_EN_MATERIA_DE_DESARROLLO_ECONÓMICO_ESTATAL_DEL_ÁMBITO_ACADÉMICO,_EMPRESARIAL,_SOCIEDAD_CIVIL_Y_DE_LOS_TRES_ÓRDENES_DE_GOBIERNO.</v>
          </cell>
        </row>
        <row r="121">
          <cell r="Q121" t="str">
            <v>2.1.2.2.1_GARANTIZAR_LA_PARTICIPACIÓN_CIUDADANA_EN_LOS_PROCESOS_DE_FORMULACIÓN,_IMPLEMENTACIÓN,_SEGUIMIENTO_Y_EVALUACIÓN_DE_ESTRATEGIAS_DE_FOMENTO_DE_LOS_DIVERSOS_SECTORES_DE_ACTIVIDAD_ECONÓMICA_EN_EL_ESTADO.</v>
          </cell>
        </row>
        <row r="122">
          <cell r="Q122" t="str">
            <v>2.1.2.2.2_PROMOVER_SINERGIAS_ENTRE_EL_SECTOR_ACADÉMICO_Y_EMPRESARIAL_QUE_CONDUZCAN_A_UNA_MAYOR_VINCULACIÓN_ENTRE_AMBOS_SECTORES.</v>
          </cell>
        </row>
        <row r="123">
          <cell r="Q123" t="str">
            <v>2.1.2.2.3_INCENTIVAR_LA_PARTICIPACIÓN_DEL_SECTOR_EMPRESARIAL_EN_EL_DISEÑO_Y_ACTUALIZACIÓN_DE_PLANES_DE_ESTUDIOS_VINCULADOS_CON_LA_ACTIVIDAD_ECONÓMICA_ESTATAL.</v>
          </cell>
        </row>
        <row r="124">
          <cell r="Q124" t="str">
            <v>2.1.2.2.4_ESTIMULAR_LA_PARTICIPACIÓN_DEL_SECTOR_ACADÉMICO_EN_EL_DIAGNÓSTICO_Y_FORMULACIÓN_DE_PROPUESTAS_DE_RESOLUCIÓN_DE_LOS_PRINCIPALES_RETOS_EN_MATERIA_ECONÓMICA.</v>
          </cell>
        </row>
        <row r="125">
          <cell r="Q125" t="str">
            <v>2.2.1.1.1_PROMOVER,_INCENTIVAR_Y_PROCURAR_LA_ATRACCIÓN_Y_CONSOLIDACIÓN_DE_INVERSIONES_PRODUCTIVAS_EN_EL_ESTADO,_PROVENIENTES_DE_LOS_SECTORES_PÚBLICOS,_SOCIALES_Y_PRIVADOS,_NACIONALES_E_INTERNACIONALES._</v>
          </cell>
        </row>
        <row r="126">
          <cell r="Q126" t="str">
            <v>2.2.1.1.2_DIFUNDIR_Y_PROMOVER_NACIONAL_E_INTERNACIONALMENTE_LAS_VENTAJAS_ESTRATÉGICAS_Y_COMPETITIVAS_QUE_EL_ESTADO_DE_HIDALGO_OFRECE_A_LAS_EMPRESAS,_DADAS_SU_INFRAESTRUCTURA_Y_ESTRUCTURA_ECONÓMICAS_(SECTORIAL_Y_TERRITORIAL).</v>
          </cell>
        </row>
        <row r="127">
          <cell r="Q127" t="str">
            <v>2.2.1.1.3_IMPULSAR_MISIONES_COMERCIALES,_NACIONALES_E_INTERNACIONALES,_PARA_LA_PROMOCIÓN_DE_INVERSIONES_Y_OTRAS_ALIANZAS_ESTRATÉGICAS.</v>
          </cell>
        </row>
        <row r="128">
          <cell r="Q128" t="str">
            <v>2.2.1.1.4_IMPULSAR,_EN_COORDINACIÓN_CON_LA_FEDERACIÓN_Y_ORGANIZACIÓN_INTERNACIONAL,_PROGRAMAS_DE_FINANCIAMIENTO_Y_ASISTENCIA_TÉCNICA_PARA_EL_DESARROLLO_ECONÓMICO.</v>
          </cell>
        </row>
        <row r="129">
          <cell r="Q129" t="str">
            <v>2.2.1.2.1_MODERNIZAR_Y_MEJORAR_DE_SISTEMAS_E_INFRAESTRUCTURA_PARA_EL_ABASTO_Y_EL_COMERCIO_INTERIOR.</v>
          </cell>
        </row>
        <row r="130">
          <cell r="Q130" t="str">
            <v>2.2.1.2.2_FORTALECER_LA_INFRAESTRUCTURA_ECONÓMICA_DE_COMUNICACIONES_Y_TRANSPORTES_QUE_INCIDA_EN_LA_REDUCCIÓN_DE_COSTOS_DE_TRANSPORTE.</v>
          </cell>
        </row>
        <row r="131">
          <cell r="Q131" t="str">
            <v>2.2.1.2.3_POTENCIAR_LAS_CAPACIDADES_LOGÍSTICAS_EN_HIDALGO.</v>
          </cell>
        </row>
        <row r="132">
          <cell r="Q132" t="str">
            <v>2.2.2.1.1_PRIORIZAR_EL_FINANCIAMIENTO_DE_LA_INFRAESTRUCTURA_QUE_FAVOREZCA_EL_DESARROLLO_DE_INDUSTRIAS_INTENSIVAS_EN_CONOCIMIENTO.</v>
          </cell>
        </row>
        <row r="133">
          <cell r="Q133" t="str">
            <v>2.2.2.1.2_MEJORAR_EL_ACCESO_DE_LA_POBLACIÓN_HIDALGUENSE_A_LAS_TICS.</v>
          </cell>
        </row>
        <row r="134">
          <cell r="Q134" t="str">
            <v>2.2.2.1.3_CONSOLIDAR_EL_CENTRO_NACIONAL_DE_INNOVACIÓN_Y_MODA_DE_LAS_INDUSTRIAS_TEXTIL_Y_DEL_VESTIDO.</v>
          </cell>
        </row>
        <row r="135">
          <cell r="Q135" t="str">
            <v>2.2.2.2.1_AMPLIAR_Y_CONSOLIDAR_LAS_REDES_DE_CONOCIMIENTO_ESTATALES.</v>
          </cell>
        </row>
        <row r="136">
          <cell r="Q136" t="str">
            <v>2.2.2.2.2_VALORAR_LA_TECNOLOGÍA_DE_PROYECTOS.</v>
          </cell>
        </row>
        <row r="137">
          <cell r="Q137" t="str">
            <v>2.2.2.2.3_TRANSFERIR_LOS_RESULTADOS_DE_INVESTIGACIONES.</v>
          </cell>
        </row>
        <row r="138">
          <cell r="Q138" t="str">
            <v>2.2.2.2.4_GESTIONAR_LA_OBTENCIÓN_DE_FONDOS_PARA_LA_COMERCIALIZACIÓN_DEL_CONOCIMIENTO.</v>
          </cell>
        </row>
        <row r="139">
          <cell r="Q139" t="str">
            <v>2.2.2.2.5_BRINDAR_CAPACITACIONES_EN_ESTRATEGIAS_DE_PROTECCIÓN_DE_LA_PROPIEDAD_INTELECTUAL.</v>
          </cell>
        </row>
        <row r="140">
          <cell r="Q140" t="str">
            <v>2.2.2.2.6_BRINDAR_ASESORÍA_PARA_LA_TRANSFERENCIA_DE_CONOCIMIENTO</v>
          </cell>
        </row>
        <row r="141">
          <cell r="Q141" t="str">
            <v>2.2.2.2.7_OFRECER_CONSULTORÍA_SOBRE_NEGOCIOS_Y_ACCESO_A_CAPITAL.</v>
          </cell>
        </row>
        <row r="142">
          <cell r="Q142" t="str">
            <v>2.2.2.2.8_GENERAR_EMPRESAS_DE_BASE_TECNOLÓGICA_Y_NUEVOS_NEGOCIOS.</v>
          </cell>
        </row>
        <row r="143">
          <cell r="Q143" t="str">
            <v>2.2.2.2.9_OTORGAR_ACOMPAÑAMIENTO_EN_LA_COMERCIALIZACIÓN_DE_LA_PROPIEDAD_INTELECTUAL.</v>
          </cell>
        </row>
        <row r="144">
          <cell r="Q144" t="str">
            <v>2.2.2.2.10_REALIZAR_ESTUDIOS_DE_INTELIGENCIA_COMPETITIVA_Y_VIGILANCIA_TECNOLÓGICA.</v>
          </cell>
        </row>
        <row r="145">
          <cell r="Q145" t="str">
            <v>2.2.2.2.11_DESARROLLAR_ALIANZAS_ESTRATÉGICAS_CON_INSTITUCIONES_DE_EDUCACIÓN_SUPERIOR_PÚBLICAS_Y_CENTROS_DE_INVESTIGACIÓN.</v>
          </cell>
        </row>
        <row r="146">
          <cell r="Q146" t="str">
            <v>2.2.2.2.12_PROCURAR_LA_PRESENCIA_DEL_ESTADO_EN_ESPACIOS_NACIONALES_E_INTERNACIONALES_DE_INTERCAMBIO_DE_CONOCIMIENTOS_Y_TRANSFERENCIA_DE_TECNOLOGÍA.</v>
          </cell>
        </row>
        <row r="147">
          <cell r="Q147" t="str">
            <v>2.2.3.1.1_IMPLEMENTAR_MECANISMOS_DE_MEJORA_REGULATORIA_EN_COORDINACIÓN_CON_LAS_DEPENDENCIAS_MUNICIPALES_Y_FEDERALES_INVOLUCRADOS_EN_LA_MATERIA.</v>
          </cell>
        </row>
        <row r="148">
          <cell r="Q148" t="str">
            <v>2.2.3.1.2_CREAR_UN_COMITÉ_ESTATAL_PARA_LA_MEJORA_REGULATORIA_QUE_REÚNA_A_PROFESIONALES_DE_LAS_DEPENDENCIAS_INVOLUCRADAS_PARA_OPTIMIZAR_LOS_PROCESOS_DE_REGULACIÓN_QUE_AFECTEN_A_LAS_PEQUEÑAS_Y_MEDIANAS_EMPRESAS,_PRINCIPALMENTE.</v>
          </cell>
        </row>
        <row r="149">
          <cell r="Q149" t="str">
            <v>2.2.3.1.3_EMPLEAR_LAS_TICS_PARA_IMPLEMENTAR_PROCESOS_DE_MEJORA_REGULATORIA_DE_LA_ACTIVIDAD_ECONÓMICA.</v>
          </cell>
        </row>
        <row r="150">
          <cell r="Q150" t="str">
            <v>2.3.1.1.1_ANALIZAR_LOS_ENCADENAMIENTOS_EXISTENTES_Y_POTENCIALES_ENTRE_LAS_EMPRESAS.</v>
          </cell>
        </row>
        <row r="151">
          <cell r="Q151" t="str">
            <v>2.3.1.1.2_VINCULAR_A_LAS_EMPRESAS_QUE_PARTICIPEN_EN_CADENAS_DE_VALOR_SIMILARES.</v>
          </cell>
        </row>
        <row r="152">
          <cell r="Q152" t="str">
            <v>2.3.1.2.1_GENERAR_POLÍTICAS_TRANSECTORIALES_DE_FOMENTO_ECONÓMICO.</v>
          </cell>
        </row>
        <row r="153">
          <cell r="Q153" t="str">
            <v>2.3.1.2.2_INCLUIR_UNA_PERSPECTIVA_TRANSECTORIAL_EN_LA_FORMULACIÓN_DE_INSTRUMENTOS_DE_FOMENTO_ECONÓMICO_ESTATALES.</v>
          </cell>
        </row>
        <row r="154">
          <cell r="Q154" t="str">
            <v>2.3.2.1.1_PROMOCIONAR_LA_AGROINDUSTRIA.</v>
          </cell>
        </row>
        <row r="155">
          <cell r="Q155" t="str">
            <v>2.3.2.2.1_COORDINAR_LOS_PROGRAMAS_DE_OPERACIÓN,_MANTENIMIENTO_Y_CONSERVACIÓN_DE_LA_INFRAESTRUCTURA_INDUSTRIAL_PROPIEDAD_DE_GOBIERNO_DEL_ESTADO.</v>
          </cell>
        </row>
        <row r="156">
          <cell r="Q156" t="str">
            <v>2.3.2.2.2_ASESORAR_EN_MATERIA_DE_MANTENIMIENTO_Y_CONSERVACIÓN_DE_PARQUES_INDUSTRIALES_DE_PROPIEDAD_MIXTA_O_PRIVADA.</v>
          </cell>
        </row>
        <row r="157">
          <cell r="Q157" t="str">
            <v>2.3.2.2.3_GESTIONAR_FINANCIAMIENTO_PARA_EL_MANTENIMIENTO_DE_LA_INFRAESTRUCTURA_INDUSTRIAL.</v>
          </cell>
        </row>
        <row r="158">
          <cell r="Q158" t="str">
            <v>2.4.1.1.1_CREAR_UNA_CAMPAÑA_PUBLICITARIA_EN_MEDIOS_MASIVOS_DE_COMUNICACIÓN_MEDIANTE_CONVENIO_CON_EL_CONSEJO_DE_PROMOCIÓN_TURÍSTICA_DE_MÉXICO_PARA_COMERCIALIZAR_EL_DESTINO_HIDALGO.</v>
          </cell>
        </row>
        <row r="159">
          <cell r="Q159" t="str">
            <v>2.4.1.1.2_PROMOVER_EL_USO_DE_MEDIOS_DIGITALES_Y_REDES_SOCIALES_PARA_INSTRUMENTAR_ESTRATEGIAS_DE_MERCADOTECNIA.</v>
          </cell>
        </row>
        <row r="160">
          <cell r="Q160" t="str">
            <v>2.4.1.1.3_FORTALECER_E_IMPULSAR_EL_PROGRAMA_DE_VIAJES_DE_FAMILIARIZACIÓN_CON_REPRESENTANTES_DE_MEDIOS_MASIVOS_DE_COMUNICACIÓN,_AGENCIAS_DE_VIAJES_Y_OPERADORAS_TURÍSTICAS,_PARA_DARLES_A_CONOCER_LOS_DESTINOS,_PRODUCTOS,_SERVICIOS_Y_LOCACIONES_DEL_ESTADO.</v>
          </cell>
        </row>
        <row r="161">
          <cell r="Q161" t="str">
            <v>2.4.1.1.4_REFORZAR_LAS_ACCIONES_VINCULADAS_A_LA_PROMOCIÓN_DE_LOS_DIVERSOS_DESTINOS,_ASÍ_COMO_LOS_ATRACTIVOS_NATURALES_Y_CULTURALES_CON_LOS_QUE_CUENTAN_LAS_REGIONES_DEL_ESTADO.</v>
          </cell>
        </row>
        <row r="162">
          <cell r="Q162" t="str">
            <v>2.4.1.1.5_IMPULSAR_UNA_RED_DE_MÓDULOS_DE_INFORMACIÓN_TURÍSTICA_QUE_CONTRIBUYAN_AL_IMPULSO_DE_LA_PROMOCIÓN_Y_ORIENTACIÓN_DEL_TURISTA_O_VISITANTE.</v>
          </cell>
        </row>
        <row r="163">
          <cell r="Q163" t="str">
            <v>2.4.1.1.6_DESARROLLAR_UN_PLAN_INTEGRAL_RELACIONES_PÚBLICAS,_PARA_GENERAR_INVERSIÓN,_AUTOCONSUMO_Y_MOVILIDAD_ECONÓMICA_EN_EL_ESTADO.</v>
          </cell>
        </row>
        <row r="164">
          <cell r="Q164" t="str">
            <v>2.4.1.1.7_PROMOVER_EN_COORDINACIÓN_CON_LAS_INSTITUCIONES_PÚBLICAS,_PRIVADAS,_SOCIALES_Y_MUNICIPIOS,_LAS_ZONAS_DE_DESARROLLO_TURÍSTICO_SOSTENIBLE_EN_EL_ESTADO.</v>
          </cell>
        </row>
        <row r="165">
          <cell r="Q165" t="str">
            <v>2.4.1.1.8_ORGANIZAR_FERIAS,_EXPOSICIONES_Y_CERTÁMENES_PARA_LA_DIFUSIÓN_DE_LA_OFERTA_TURÍSTICA_ESTATAL.</v>
          </cell>
        </row>
        <row r="166">
          <cell r="Q166" t="str">
            <v>2.4.1.1.9_PROMOCIÓN_DE_LOCACIONES_EN_ESTADO_DE_CASAS_PRODUCTORAS_DE_LA_INDUSTRIA_AUDIOVISUAL.</v>
          </cell>
        </row>
        <row r="167">
          <cell r="Q167" t="str">
            <v>2.4.2.1.1_CERTIFICAR_A_LOS_PRESTADORES_DE_SERVICIOS_TURÍSTICOS.</v>
          </cell>
        </row>
        <row r="168">
          <cell r="Q168" t="str">
            <v>2.4.2.1.2_FOMENTAR_EL_SECTOR_ARTESANAL_COMO_COMPLEMENTO_DEL_DESARROLLO_TURÍSTICO.</v>
          </cell>
        </row>
        <row r="169">
          <cell r="Q169" t="str">
            <v>2.4.2.1.3_VERIFICAR_A_PRESTADORES_DE_SERVICIOS_TURÍSTICOS,_PARA_SUPERVISAR_EL_CUMPLIMIENTO_DE_LA_LEGISLACIÓN.</v>
          </cell>
        </row>
        <row r="170">
          <cell r="Q170" t="str">
            <v>2.4.3.1.1_DELINEAR_Y_PROYECTAR_LA_POLÍTICA_DE_INCENTIVOS_PARA_LA_ATRACCIÓN_DE_LA_INVERSIÓN_PRIVADA_Y_PROPICIAR_LA_INVERSIÓN_PÚBLICA_EN_EL_SECTOR.</v>
          </cell>
        </row>
        <row r="171">
          <cell r="Q171" t="str">
            <v>2.4.3.1.2_PROMOVER_EL_TURISMO_SOCIAL_Y_CONTRIBUIR_EN_LA_PRESERVACIÓN_DEL_PATRIMONIO_HISTÓRICO_DEL_ESTADO_DE_HIDALGO.</v>
          </cell>
        </row>
        <row r="172">
          <cell r="Q172" t="str">
            <v>2.4.3.1.3_MEJORAR_LA_INFRAESTRUCTURA_Y_SERVICIOS_ADECUADOS_PARA_EL_DESARROLLO_DE_LA_ACTIVIDAD_TURÍSTICA.</v>
          </cell>
        </row>
        <row r="173">
          <cell r="Q173" t="str">
            <v>2.4.3.1.4_CERTIFICAR_LA_PRESTACIÓN_DE_SERVICIOS_TURÍSTICOS_DENTRO_DE_LOS_ESTÁNDARES_CALIDAD_Y_SEGURIDAD_ESTABLECIDOS_A_NIVEL_NACIONAL_E_INTERNACIONAL.</v>
          </cell>
        </row>
        <row r="174">
          <cell r="Q174" t="str">
            <v>2.4.3.1.5_IMPULSAR_EL_DESARROLLO_DE_ATRACTIVOS_TURÍSTICOS_PARA_ELEVAR_LA_ESTANCIA_PROMEDIO_DE_OCUPACIÓN_HOTELERA.</v>
          </cell>
        </row>
        <row r="175">
          <cell r="Q175" t="str">
            <v>2.4.3.1.6_DESARROLLAR,_INDUCIR_Y_GESTIONAR_PROYECTOS_DE_INFRAESTRUCTURA_PARA_EL_DESARROLLO_TURÍSTICO_DE_LOS_DESTINOS_DEL_ESTADO.</v>
          </cell>
        </row>
        <row r="176">
          <cell r="Q176" t="str">
            <v>2.4.3.1.7_IDENTIFICAR_E_IMPULSAR_EL_DESARROLLO_DE_NUEVOS_DESTINOS_TURÍSTICOS_LOCALES_CON_ALTO_POTENCIAL_PARA_DETONAR_EL_DESARROLLO_MICRORREGIONAL_SOSTENIBLE.</v>
          </cell>
        </row>
        <row r="177">
          <cell r="Q177" t="str">
            <v>2.4.3.2.1_OTORGAR_LAS_FACILIDADES_NECESARIAS_A_LOS_INVERSIONISTAS_DEL_SECTOR_TURÍSTICO_EN_UN_MARCO_DE_MEJORA_REGULATORIA_Y_PROMOCIÓN_DE_INVERSIONES.</v>
          </cell>
        </row>
        <row r="178">
          <cell r="Q178" t="str">
            <v>2.4.3.2.2_ORIENTAR_A_LAS_EMPRESAS_RESPECTO_A_LAS_FUENTES_DE_FINANCIAMIENTO_PÚBLICAS_O_PRIVADAS_PARA_EL_DESARROLLO_DE_PRODUCTOS_TURÍSTICOS.</v>
          </cell>
        </row>
        <row r="179">
          <cell r="Q179" t="str">
            <v>2.4.3.3.1_IMPLEMENTAR_MECANISMOS_DE_VINCULACIÓN_Y_FORTALECIMIENTO_PARA_EL_IMPULSO_DE_LA_ACTIVIDAD_TURÍSTICA_QUE_PERMITAN_APROVECHAR_LA_RIQUEZA_NATURAL,_GASTRONÓMICA_Y_CULTURAL_DEL_ESTADO.</v>
          </cell>
        </row>
        <row r="180">
          <cell r="Q180" t="str">
            <v>2.4.3.3.2_GENERAR_UN_INVENTARIO_DE_RECURSOS_Y_ATRACTIVOSNATURALES_Y_CULTURALES.</v>
          </cell>
        </row>
        <row r="181">
          <cell r="Q181" t="str">
            <v>2.4.3.3.3_DESARROLLAR_Y_CONSOLIDAR_PRODUCTOS_TURÍSTICOS.</v>
          </cell>
        </row>
        <row r="182">
          <cell r="Q182" t="str">
            <v>2.4.3.3.4_GENERAR_UNA_CARTERA_DE_PROYECTOS_TURÍSTICOS_VIABLES,_TÉCNICA_Y_FINANCIERAMENTE.</v>
          </cell>
        </row>
        <row r="183">
          <cell r="Q183" t="str">
            <v>2.4.3.3.5_IDENTIFICAR_LAS_TENDENCIAS_EN_EL_SECTOR_A_NIVEL_NACIONAL_E_INTERNACIONAL.</v>
          </cell>
        </row>
        <row r="184">
          <cell r="Q184" t="str">
            <v>2.4.3.3.6_IMPLEMENTAR_EL_USO_DE_TICS_EN_LA_ACTIVIDAD_TURÍSTICA.</v>
          </cell>
        </row>
        <row r="185">
          <cell r="Q185" t="str">
            <v>2.4.3.3.7_IMPULSAR_LA_CADENA_DE_VALOR_GASTRONÓMICO_DEL_ESTADO,_CON_ÉNFASIS_EN_RECURSOS_Y_PRODUCTOS_DE_DENOMINACIÓN_DE_ORIGEN_HIDALGUENSE.</v>
          </cell>
        </row>
        <row r="186">
          <cell r="Q186" t="str">
            <v>2.4.3.3.8_IMPULSAR_CON_DEPENDENCIAS_Y_MUNICIPIOS_EL_FOMENTO_A_LA_ACTIVIDAD_ARTESANAL_Y_LA_PRESERVACIÓN_DE_LAS_FIESTAS_TRADICIONALES_DEL_ESTADO.</v>
          </cell>
        </row>
        <row r="187">
          <cell r="Q187" t="str">
            <v>2.4.3.3.9_CREAR_E_IMPULSAR_PLANES_MAESTROS_DE_DESARROLLO_TURÍSTICO.</v>
          </cell>
        </row>
        <row r="188">
          <cell r="Q188" t="str">
            <v>2.4.3.3.10_CONSERVAR,_MEJORAR,_PROTEGER,_PROMOCIONAR_Y_APROVECHAR_LOS_RECURSOS_Y_ATRACTIVOS_TURÍSTICOS,_PRESERVANDO_EL_ENTORNO_NATURAL_Y_CULTURAL_CON_ESQUEMAS_DE_SOSTENIBILIDAD.</v>
          </cell>
        </row>
        <row r="189">
          <cell r="Q189" t="str">
            <v>2.5.1.1.1_IMPLEMENTAR_PROGRAMAS_DE_PRODUCCIÓN,_TRANSFORMACIÓN,_INDUSTRIALIZACIÓN_Y_COMERCIALIZACIÓN_DE_PRODUCTOS_AGRÍCOLAS.</v>
          </cell>
        </row>
        <row r="190">
          <cell r="Q190" t="str">
            <v>2.5.1.1.2_DISEÑAR,_REALIZAR_Y_CONSERVAR_OBRAS_DE_INFRAESTRUCTURA_PRODUCTIVA_AGRÍCOLA_DEL_ESTADO.</v>
          </cell>
        </row>
        <row r="191">
          <cell r="Q191" t="str">
            <v>2.5.1.1.3_FOMENTAR_LA_PRODUCCIÓN_DE_CULTIVOS_ALTERNATIVOS_DE_ALTO_VALOR_COMERCIAL_ANUALES_Y_PERENNES_EN_LAS_COMUNIDADES_RURALES.</v>
          </cell>
        </row>
        <row r="192">
          <cell r="Q192" t="str">
            <v>2.5.1.1.4_ELABORAR_EL_PADRÓN_DE_PRODUCTORES_Y_EL_INVENTARIO_DE_LOS_RECURSOS_AGRÍCOLAS_DISPONIBLES_Y_POTENCIALES_DE_LAS_REGIONES_DEL_ESTADO_QUE_PERMITAN_APROVECHAR_LAS_CAPACIDADES_PRODUCTIVAS_DE_CADA_REGIÓN.</v>
          </cell>
        </row>
        <row r="193">
          <cell r="Q193" t="str">
            <v>2.5.1.1.5_FOMENTAR_LA_AGRICULTURA_PROTEGIDA_PARA_OBTENER_PRODUCTOS_AGRÍCOLAS_TODO_EL_AÑO.</v>
          </cell>
        </row>
        <row r="194">
          <cell r="Q194" t="str">
            <v>2.5.1.1.6_FOMENTAR_Y_DESARROLLAR_LA_FRUTICULTURA.</v>
          </cell>
        </row>
        <row r="195">
          <cell r="Q195" t="str">
            <v>2.5.1.1.7_REACTIVAR_CULTIVOS_CAFETALEROS_MEDIANTE_LA_RENOVACIÓN_DE_MATERIAL_VEGETATIVO.</v>
          </cell>
        </row>
        <row r="196">
          <cell r="Q196" t="str">
            <v>2.5.1.1.8_GENERAR_ALTERNATIVAS_DE_CONSERVACIÓN_DE_GRANOS_Y_SEMILLAS_PARA_LOS_PRODUCTORES_DE_SUBSISTENCIA.</v>
          </cell>
        </row>
        <row r="197">
          <cell r="Q197" t="str">
            <v>2.5.1.1.9_GESTIONAR_PROYECTOS_ALTERNATIVOS_DE_IMPACTO_REGIONAL_ANTE_ORGANIZACIONES_GUBERNAMENTALES_Y_NO_GUBERNAMENTALES_(ONG).</v>
          </cell>
        </row>
        <row r="198">
          <cell r="Q198" t="str">
            <v>2.5.1.1.10_PROMOVER_LA_UTILIZACIÓN_DE_VARIEDADES_MEJORADAS,_PARA_INCREMENTAR_LA_PRODUCCIÓN_Y_PRODUCTIVIDAD_DE_DIVERSOS_FRUTALES_Y_MAGUEY.</v>
          </cell>
        </row>
        <row r="199">
          <cell r="Q199" t="str">
            <v>2.5.1.1.11_APOYAR_DE_MANERA_PRIORITARIA_PROYECTOS_DE_ELABORACIÓN_INTENSIVA_DE_PRODUCTOS_AGRÍCOLAS_(INVERNADEROS,_TÚNELES,_CASAS_SOMBRA,_MALLAS).</v>
          </cell>
        </row>
        <row r="200">
          <cell r="Q200" t="str">
            <v>2.5.1.1.12_INSTALAR_SEMILLEROS-VIVEROS_TECNIFICADOS_PARA_LA_PRODUCCIÓN_DE_PLANTAS.</v>
          </cell>
        </row>
        <row r="201">
          <cell r="Q201" t="str">
            <v>2.5.1.2.1_ELABORAR_Y_EJECUTAR_PROGRAMAS_DE_PRODUCCIÓN,_TRANSFORMACIÓN,_INDUSTRIALIZACIÓN_Y_COMERCIALIZACIÓN_DE_PRODUCTOS_ACUÍCOLAS_Y_PESQUEROS.</v>
          </cell>
        </row>
        <row r="202">
          <cell r="Q202" t="str">
            <v>2.5.1.2.2_DISEÑAR,_REALIZAR_Y_CONSERVAR_OBRAS_DE_INFRAESTRUCTURA_PRODUCTIVA_PESQUERA_Y_ACUÍCOLA_DEL_ESTADO.</v>
          </cell>
        </row>
        <row r="203">
          <cell r="Q203" t="str">
            <v>2.5.1.2.3_FORTALECER_LA_ECONOMÍA_Y_ALIMENTACIÓN_DE_LAS_FAMILIAS_RURALES_CON_LA_ADOPCIÓN_DE_TECNOLOGÍAS_PARA_EL_CULTIVO_DE_PECES.</v>
          </cell>
        </row>
        <row r="204">
          <cell r="Q204" t="str">
            <v>2.5.1.2.4_RENOVAR_LOS_LOTES_DE_REPRODUCTORES_DE_PECES_CON_VARIEDADES_DE_ALTA_CALIDAD_GENÉTICA_PARA_SU_DISTRIBUCIÓN_EN_LAS_UNIDADES_DE_PRODUCCIÓN_ACUÍCOLA_Y_CUERPOS_DE_AGUA_CON_MANEJO_PESQUERO.</v>
          </cell>
        </row>
        <row r="205">
          <cell r="Q205" t="str">
            <v>2.5.1.2.5_CELEBRAR_ACUERDOS_CON_LAS_AUTORIDADES_AMBIENTALES_DEL_ORDEN_ESTATAL_Y_FEDERAL_Y_DE_LA_ADMINISTRACIÓN_DEL_AGUA,_A_EFECTO_DE_REGULARIZAR_LAS_UNIDADES_DE_PRODUCCIÓN_ACUÍCOLA_Y_BRINDARLES_CON_ELLO_SEGURIDAD_JURÍDICA.</v>
          </cell>
        </row>
        <row r="206">
          <cell r="Q206" t="str">
            <v>2.5.1.3.1_ELABORAR_Y_EJECUTAR_PROGRAMAS_DE_PRODUCCIÓN,_TRANSFORMACIÓN,_INDUSTRIALIZACIÓN_Y_COMERCIALIZACIÓN_DE_PRODUCTOS_PECUARIOS.</v>
          </cell>
        </row>
        <row r="207">
          <cell r="Q207" t="str">
            <v>2.5.1.3.2_DISEÑAR,_REALIZAR_Y_CONSERVAR_OBRAS_DE_INFRAESTRUCTURA_PRODUCTIVA_PECUARIA.</v>
          </cell>
        </row>
        <row r="208">
          <cell r="Q208" t="str">
            <v>2.5.1.3.3_FORTALECER_LA_ACTIVIDAD_GANADERA_PARA_INCREMENTAR_LA_PRODUCCIÓN_Y_COMERCIALIZACIÓN_JUSTA_DE_LOS_PRODUCTOS_PECUARIOS.</v>
          </cell>
        </row>
        <row r="209">
          <cell r="Q209" t="str">
            <v>2.5.1.3.4_FOMENTAR_EL_DESARROLLO_DE_LA_PRODUCCIÓN_LECHERA,_A_TRAVÉS_DE_UNA_POLÍTICA_INTEGRAL_QUE_MEJORE_LA_PRODUCTIVIDAD_Y_COMPETITIVIDAD_DEL_SUBSECTOR.</v>
          </cell>
        </row>
        <row r="210">
          <cell r="Q210" t="str">
            <v>2.5.1.3.5_GESTIONAR_RECURSOS_PARA_LA_CONSTRUCCIÓN,_REHABILITACIÓN_Y_MODERNIZACIÓN_DE_RASTROS_REGIONALES.</v>
          </cell>
        </row>
        <row r="211">
          <cell r="Q211" t="str">
            <v>2.5.1.3.6_PROMOVER_EL_MEJORAMIENTO_DE_LAS_ESPECIES_A_TRAVÉS_DEL_USO_DE_LA_GENÉTICA.</v>
          </cell>
        </row>
        <row r="212">
          <cell r="Q212" t="str">
            <v>2.5.1.3.7_INCENTIVAR_EL_MEJORAMIENTO_DE_PRADERAS_Y_AGOSTADEROS_MEDIANTE_EL_ESTABLECIMIENTO_DE_PASTOS_DE_MAYOR_VALOR_NUTRICIONAL,_PROMOVIENDO_LA_ROTACIÓN_DE_POTREROS_EVITANDO_EL_SOBREPASTOREO.</v>
          </cell>
        </row>
        <row r="213">
          <cell r="Q213" t="str">
            <v>2.5.1.3.8_ESTABLECER_PROGRAMAS_PARA_MANTENER_O_INCREMENTAR_LOS_INVENTARIOS_GANADEROS_Y_CERTIFICACIÓN_DE_LAS_DISTINTAS_ESPECIES_PECUARIAS.</v>
          </cell>
        </row>
        <row r="214">
          <cell r="Q214" t="str">
            <v>2.5.1.3.9_HACER_DE_LA_APICULTURA_UNA_ACTIVIDAD_AUTOSUFICIENTE_Y_RENTABLE,_MEDIANTE_LA_CONSTRUCCIÓN_Y_EQUIPAMIENTO_DE_CENTROS_DE_ACOPIO,_PROCESAMIENTO_Y_MANUFACTURA_DE_MIEL,_QUE_GARANTICE_UN_PRODUCTO_INOCUO_CON_MAYOR_VALOR_EN_EL_MERCADO.</v>
          </cell>
        </row>
        <row r="215">
          <cell r="Q215" t="str">
            <v>2.5.1.3.10_PROMOVER_EL_VALOR_AGREGADO_EN_LA_PRODUCCIÓN_DE_LÁCTEOS.</v>
          </cell>
        </row>
        <row r="216">
          <cell r="Q216" t="str">
            <v>2.5.1.3.11_PROMOVER_LA_VINCULACIÓN_INTERINSTITUCIONAL_PARA_ABORDAR_LA_PROBLEMÁTICA_LECHERA_DE_UNA_FORMA_INTEGRAL.</v>
          </cell>
        </row>
        <row r="217">
          <cell r="Q217" t="str">
            <v>2.5.1.3.12_FOMENTAR_UNA_CULTURA_DE_CALIDAD_EN_LA_PRODUCCIÓN_DE_LÁCTEOS_CON_LA_APLICACIÓN_DE_BUENAS_PRÁCTICAS_PRODUCTIVAS.</v>
          </cell>
        </row>
        <row r="218">
          <cell r="Q218" t="str">
            <v>2.5.1.4.1_IMPLEMENTAR_PROGRAMAS_DE_APOYO_Y_ASISTENCIA_TÉCNICA_DIRIGIDOS_A_PRODUCTORES_FORESTALES.</v>
          </cell>
        </row>
        <row r="219">
          <cell r="Q219" t="str">
            <v>2.5.1.4.2_FOMENTAR_EL_DESARROLLO_ARMÓNICO_SOSTENIBLE_DEL_SECTOR_FORESTAL.</v>
          </cell>
        </row>
        <row r="220">
          <cell r="Q220" t="str">
            <v>2.5.1.4.3_PROMOVER_EL_APROVECHAMIENTO_SOSTENIBLE_DE_LOS_RECURSOS_FORESTALES_A_TRAVÉS_DE_PLANES_DE_MANEJO.</v>
          </cell>
        </row>
        <row r="221">
          <cell r="Q221" t="str">
            <v>2.5.1.4.4_IMPULSAR_EL_RESCATE_Y_LA_CONSERVACIÓN_DEL_MAGUEY_PULQUERO_EN_MUNICIPIOS_DEL_VALLE_DEL_MEZQUITAL_Y_DEL_ALTIPLANO_HIDALGUENSE.</v>
          </cell>
        </row>
        <row r="222">
          <cell r="Q222" t="str">
            <v>2.5.1.4.5_PROMOVER_LA_PARTICIPACIÓN_DE_PEQUEÑOS_PRODUCTORES_ORGANIZADOS_EN_SOCIEDADES_DE_PRODUCCIÓN_FORESTAL.</v>
          </cell>
        </row>
        <row r="223">
          <cell r="Q223" t="str">
            <v>2.5.1.4.6_PROMOVER_EL_PAGO_POR_SERVICIOS_AMBIENTALES_DE_LAS_ÁREAS_FORESTALES.</v>
          </cell>
        </row>
        <row r="224">
          <cell r="Q224" t="str">
            <v>2.5.1.4.7_IMPULSAR_LAS_PLANTACIONES_COMERCIALES_ACORDE_A_LA_MASA_FORESTAL_DEL_ESTADO.</v>
          </cell>
        </row>
        <row r="225">
          <cell r="Q225" t="str">
            <v>2.5.1.4.8_PROMOVER_LA_TRANSFORMACIÓN_E_INDUSTRIALIZACIÓN_PARA_DARLE_UN_VALOR_AGREGADO_AL_CULTIVO_DEL_MAGUEY.</v>
          </cell>
        </row>
        <row r="226">
          <cell r="Q226" t="str">
            <v>2.5.2.1.1_IMPLEMENTAR_EL_PROGRAMA_SEGURO_CATASTRÓFICO_EN_PRODUCTOS_SENSIBLES_Y_PRIORITARIOS.</v>
          </cell>
        </row>
        <row r="227">
          <cell r="Q227" t="str">
            <v>2.5.2.1.2_PROMOVER_EL_SEGURO_CATASTRÓFICO_ENTRE_LOS_PRODUCTORES.</v>
          </cell>
        </row>
        <row r="228">
          <cell r="Q228" t="str">
            <v>2.5.2.1.3_VINCULAR_DE_MANERA_EFECTIVA_A_LOS_PRODUCTORES_AGROPECUARIOS_CON_LAS_ASEGURADORAS,_PARA_OBTENER_LA_MAYOR_COBERTURA_DE_SUS_PRODUCTOS.</v>
          </cell>
        </row>
        <row r="229">
          <cell r="Q229" t="str">
            <v>2.5.2.2.1_LLEVAR_A_CABO_ESTUDIOS_ESTRATÉGICOS_SOBRE_LA_SITUACIÓN_ACTUAL_DEL_SECTOR_PARA_APOYAR_LA_TOMA_DE_DECISIONES.</v>
          </cell>
        </row>
        <row r="230">
          <cell r="Q230" t="str">
            <v>2.5.2.2.2_ELABORAR_EL_INVENTARIO_DE_LOS_RECURSOS_AGRÍCOLAS_DISPONIBLES_Y_POTENCIALES_DEL_TERRITORIO_HIDALGUENSE.</v>
          </cell>
        </row>
        <row r="231">
          <cell r="Q231" t="str">
            <v>2.5.2.2.3_FOMENTAR_LA_MODERNIZACIÓN_TECNOLÓGICA_DE_LAS_ACTIVIDADES_AGRÍCOLAS.</v>
          </cell>
        </row>
        <row r="232">
          <cell r="Q232" t="str">
            <v>2.5.2.2.4_REDISEÑAR_LA_REGIONALIZACIÓN_DEL_DESARROLLO_RURAL.</v>
          </cell>
        </row>
        <row r="233">
          <cell r="Q233" t="str">
            <v>2.5.2.2.5_RESCATAR_Y_PRESERVAR_GENÉRICAMENTE_LOS_RECURSOS_AGRÍCOLAS.</v>
          </cell>
        </row>
        <row r="234">
          <cell r="Q234" t="str">
            <v>2.5.2.2.6_REALIZAR_PLANES_DE_NEGOCIOS_PARA_LA_RECONVERSIÓN_PRODUCTIVA_REGIONAL.</v>
          </cell>
        </row>
        <row r="235">
          <cell r="Q235" t="str">
            <v>2.5.2.2.7_REALIZAR_ESTUDIOS_DE_MERCADO_PARA_ORIENTAR_LA_DIVERSIFICACIÓN_PRODUCTIVA_DE_LAS_REGIONES.</v>
          </cell>
        </row>
        <row r="236">
          <cell r="Q236" t="str">
            <v>2.5.2.3.1_FOMENTAR_EL_MANEJO_Y_APROVECHAMIENTO_SOSTENIBLE_DEL_AGUA_Y_SUELO.</v>
          </cell>
        </row>
        <row r="237">
          <cell r="Q237" t="str">
            <v>2.5.2.3.2_REHABILITAR_Y_MODERNIZAR_LOS_DISTRITOS_Y_UNIDADES_DE_RIEGO_PARA_OPTIMIZAR_EL_USO_DEL_AGUA.</v>
          </cell>
        </row>
        <row r="238">
          <cell r="Q238" t="str">
            <v>2.5.2.3.3_FOMENTAR_LA_ORGANIZACIÓN_DE_LOS_SISTEMAS_HIDROAGRÍCOLAS,_CONSTRUIR_OBRAS_DE_CAPTACIÓN,_DERIVACIÓN_Y_ENCAUZAMIENTO_DE_AGUAS_EN_LAS_COMUNIDADES_RURALES_DEL_ESTADO.</v>
          </cell>
        </row>
        <row r="239">
          <cell r="Q239" t="str">
            <v>2.5.2.3.4_PARTICIPAR_CON_LOS_MUNICIPIOS_Y_LAS_ORGANIZACIONES_DE_PRODUCTORES_EN_LA_PRESERVACIÓN_DE_LOS_RECURSOS_NATURALES_RENOVABLES.</v>
          </cell>
        </row>
        <row r="240">
          <cell r="Q240" t="str">
            <v>2.5.2.3.5_RESTAURAR_LAS_CUENCAS,_PARA_GARANTIZAR_LOS_SERVICIOS_AMBIENTALES.</v>
          </cell>
        </row>
        <row r="241">
          <cell r="Q241" t="str">
            <v>2.5.2.3.6_INCENTIVAR_LOS_SISTEMAS_DE_TRATAMIENTO_DE_AGUAS_PARA_USO_AGRÍCOLA.</v>
          </cell>
        </row>
        <row r="242">
          <cell r="Q242" t="str">
            <v>2.5.2.3.7_FOMENTAR_EL_DESARROLLO_DE_INFRAESTRUCTURA_PARA_LA_CAPTACIÓN,_RETENCIÓN_E_INFILTRACIÓN.</v>
          </cell>
        </row>
        <row r="243">
          <cell r="Q243" t="str">
            <v>2.5.2.3.8_IMPLEMENTAR_SISTEMAS_DE_RIEGO_MÁS_EFICIENTES.</v>
          </cell>
        </row>
        <row r="244">
          <cell r="Q244" t="str">
            <v>2.5.2.3.9_PROMOVER_LA_RECONVERSIÓN_A_LA_PRODUCCIÓN_ORGÁNICA.</v>
          </cell>
        </row>
        <row r="245">
          <cell r="Q245" t="str">
            <v>2.5.2.3.10_FOMENTAR_EL_EMPLEO_DE_ENERGÍAS_RENOVABLES_EN_LOS_PROCESOS_PRODUCTIVOS_DEL_SECTOR_PRIMARIO.</v>
          </cell>
        </row>
        <row r="246">
          <cell r="Q246" t="str">
            <v>2.5.2.3.11_INCENTIVAR_EL_APROVECHAMIENTO_DE_LOS_SUBPRODUCTOS_GANADEROS_COMO_ESTIÉRCOL,_GRASAS_Y_LACTO_SUEROS_PARA_LA_PRODUCCIÓN_DE_BIOCOMBUSTIBLES.</v>
          </cell>
        </row>
        <row r="247">
          <cell r="Q247" t="str">
            <v>2.5.2.3.12_IMPLEMENTAR_TÉCNICAS_INTEGRALES_DE_CONSERVACIÓN,_MEJORAMIENTO_Y_ADAPTACIÓN_DE_LOS_RECURSOS_NATURALES_PARA_LA_MITIGACIÓN_DEL_CAMBIO_CLIMÁTICO.</v>
          </cell>
        </row>
        <row r="248">
          <cell r="Q248" t="str">
            <v>2.5.2.3.13_LOGRAR_QUE_LOS_GRUPOS_DE_PRODUCTORES_SEAN_ORGANIZACIONES_QUE_DESARROLLEN_PROCESOS_Y_PRODUCTOS_SOSTENIBLES_CON_EL_MEDIO_AMBIENTE.</v>
          </cell>
        </row>
        <row r="249">
          <cell r="Q249" t="str">
            <v>2.5.2.3.14_PROMOVER_EL_USO_DE_ENERGÍAS_RENOVABLES_Y_LIMPIAS_EN_LOS_PROYECTOS_DEL_CAMPO.</v>
          </cell>
        </row>
        <row r="250">
          <cell r="Q250" t="str">
            <v>2.5.2.3.15_ENCAUZAR_EL_ESTUDIO_DE_CONTAMINANTES_DE_ORIGEN_AGROPECUARIO,_PARA_SU_ATENCIÓN_INTERINSTITUCIONAL.</v>
          </cell>
        </row>
        <row r="251">
          <cell r="Q251" t="str">
            <v>2.5.3.1.1_FORMULAR_UN_SISTEMA_DE_INFORMACIÓN_GEOGRÁFICA_(SIG)_DE_PRODUCTOS_DEL_SECTOR_PRIMARIO_HIDALGUENSE.</v>
          </cell>
        </row>
        <row r="252">
          <cell r="Q252" t="str">
            <v>2.5.3.1.2_PROMOVER_Y_ORGANIZAR,_FERIAS,_EXPOSICIONES_Y_CERTÁMENES_PARA_LA_PROMOCIÓN_DE_LOS_PRODUCTOS_DEL_SECTOR_PRIMARIO_HIDALGUENSE.</v>
          </cell>
        </row>
        <row r="253">
          <cell r="Q253" t="str">
            <v>2.5.3.1.3_FOMENTAR_LA_ASOCIACIÓN_DE_PEQUEÑOS_PRODUCTORES_EN_UNIDADES_DE_COMERCIALIZACIÓN.</v>
          </cell>
        </row>
        <row r="254">
          <cell r="Q254" t="str">
            <v>2.5.3.1.4_BUSCAR_NUEVOS_NICHOS_DE_OPORTUNIDAD_PARA_LA_COMERCIALIZACIÓN_DE_LOS_PRODUCTOS_DEL_SECTOR_PRIMARIO_HIDALGUENSE.</v>
          </cell>
        </row>
        <row r="255">
          <cell r="Q255" t="str">
            <v>2.5.3.1.5_ORGANIZAR_A_LOS_PRODUCTORES_PARA_EL_ACOPIO,_CONSOLIDACIÓN_DE_PRODUCTOS_Y_COMERCIALIZACIÓN_DE_LOS_MISMOS.</v>
          </cell>
        </row>
        <row r="256">
          <cell r="Q256" t="str">
            <v>2.5.3.1.6_AMPLIAR_LAS_OPCIONES_DE_CRÉDITO_PARA_APOYAR_EL_FORTALECIMIENTO_DE_PRODUCTOS_MEDIANTE_PRESENTACIONES_Y_EMPAQUES.</v>
          </cell>
        </row>
        <row r="257">
          <cell r="Q257" t="str">
            <v>2.5.3.1.7_COADYUVAR_A_LOS_PRODUCTORES_EN_EL_CUMPLIMIENTO_DE_LA_NORMATIVA_DE_SANIDAD_E_INFORMACIÓN_DE_NORMAS_COMERCIALES.</v>
          </cell>
        </row>
        <row r="258">
          <cell r="Q258" t="str">
            <v>2.5.3.1.8_APOYAR_A_LOS_PRODUCTORES_CON_CAPACITACIÓN,_ASESORÍA_TÉCNICA_Y_ORGANIZACIÓN,_PARA_VINCULARLOS_A_LOS_DIFERENTES_MERCADOS.</v>
          </cell>
        </row>
        <row r="259">
          <cell r="Q259" t="str">
            <v>2.5.3.1.9_CREAR_MERCADOS_COMUNITARIOS_CON_PRODUCTOS_DEL_SECTOR_PRIMARIO.</v>
          </cell>
        </row>
        <row r="260">
          <cell r="Q260" t="str">
            <v>2.5.3.1.10_ORGANIZAR_A_LOS_PRODUCTORES_PARA_EL_ACOPIO,_CONSOLIDACIÓN_DE_PRODUCTOS_TERMINADOS_Y_COMERCIALIZACIÓN_DIRECTA_Y_VIRTUAL_DE_LOS_MISMOS.</v>
          </cell>
        </row>
        <row r="261">
          <cell r="Q261" t="str">
            <v>2.5.3.1.11_AMPLIAR_LAS_OPCIONES_DE_CRÉDITO_PARA_APOYAR_EL_FORTALECIMIENTO_DE_PRODUCTOS_MEDIANTE_PRESENTACIONES,_EMPAQUES_Y_MARCAS_COLECTIVAS.</v>
          </cell>
        </row>
        <row r="262">
          <cell r="Q262" t="str">
            <v>2.5.3.1.12_APOYAR_EL_DESARROLLO_DE_MARCAS_COLECTIVAS_PARA_NUEVOS_PRODUCTOS_REGIONALES_Y_EXISTENTES.</v>
          </cell>
        </row>
        <row r="263">
          <cell r="Q263" t="str">
            <v>2.5.3.1.13_INCREMENTAR_LA_PARTICIPACIÓN_DE_PRODUCTORES_EN_ESQUEMAS_DE_AGRICULTURA_POR_CONTRATO.</v>
          </cell>
        </row>
        <row r="264">
          <cell r="Q264" t="str">
            <v>2.5.3.1.14_PROMOVER_EL_DESARROLLO_ORGANIZACIONAL_Y_FORMALIZACIÓN_DE_LAS_FIGURAS_ASOCIATIVAS_COMO_ELEMENTO_DE_COMPETITIVIDAD_EN_LOS_PROCESOS_DE_COMERCIALIZACIÓN_Y_AGROINDUSTRIA.</v>
          </cell>
        </row>
        <row r="265">
          <cell r="Q265" t="str">
            <v>2.5.3.1.15_BRINDAR_ACOMPAÑAMIENTO_Y_GESTIÓN_PARA_EL_CUMPLIMIENTO_DE_NORMATIVA_INTERNACIONAL,_VOLÚMENES_Y_REQUERIMIENTOS_PARA_LA_EXPORTACIÓN.</v>
          </cell>
        </row>
        <row r="266">
          <cell r="Q266" t="str">
            <v>2.5.3.1.16_APOYAR_A_LOS_AGROEMPRESARIOS_ESTATALES_EN_LA_PROMOCIÓN,_DIFUSIÓN_Y_VENTA_DE_SUS_PRODUCTOS,_A_TRAVÉS_DE_FERIAS_Y_EXPOSICIONES_QUE_PERMITAN_EL_CONTACTO_CON_POTENCIALES_COMPRADORES_Y_LA_IDENTIFICACIÓN_DE_NUEVOS_MERCADOS.</v>
          </cell>
        </row>
        <row r="267">
          <cell r="Q267" t="str">
            <v>2.5.3.1.17_DISEÑAR_E_IMPLEMENTAR_EL_PROGRAMA_ESTATAL_DE_COMERCIALIZACIÓN_DE_PRODUCTOS;_EL_PROGRAMA_ESTATAL_DE_PRODUCTOS_CON_VALOR_Y_EL_PROGRAMA_ESTATAL_DE_FOMENTO_A_LAS_EXPORTACIONES_AGROPECUARIAS,_PARA_IMPULSAR_LA_COMPETITIVIDAD_EN_EL_MERCADO</v>
          </cell>
        </row>
        <row r="268">
          <cell r="Q268" t="str">
            <v>2.5.4.1.1_FOMENTAR_LA_MODERNIZACIÓN_DE_PROCESOS_AGRÍCOLAS,_PESQUEROS_Y_PECUARIOS.</v>
          </cell>
        </row>
        <row r="269">
          <cell r="Q269" t="str">
            <v>2.5.4.1.2_PROMOVER_LA_MODERNIZACIÓN_DE_LA_INFRAESTRUCTURA_AGRÍCOLA,_PESQUERA_Y_PECUARIA.</v>
          </cell>
        </row>
        <row r="270">
          <cell r="Q270" t="str">
            <v>2.5.4.1.3_FOMENTAR_LA_VINCULACIÓN_DE_LAS_INSTITUCIONES_DE_EDUCACIÓN_SUPERIOR_(IES)_CON_LOS_PRODUCTORES_DEL_SECTOR_PRIMARIO_EN_MATERIA_DE_INVESTIGACIÓN_Y_TRANSFERENCIA_DE_TECNOLOGÍA_EN_EL_CAMPO.</v>
          </cell>
        </row>
        <row r="271">
          <cell r="Q271" t="str">
            <v>2.5.4.1.4_INVOLUCRAR_A_LOS_PRODUCTORES_DEL_SECTOR_PRIMARIO_EN_LA_DEFINICIÓN_DE_NECESIDADES_DE_TRANSFERENCIA_TECNOLÓGICA_Y_MECANIZACIÓN_DE_PROCESOS_PRODUCTIVOS.</v>
          </cell>
        </row>
        <row r="272">
          <cell r="Q272" t="str">
            <v>2.5.4.1.5_CREAR_CENTROS_DE_DESARROLLO_TECNOLÓGICO_REGIONALES_PARA_LA_GENERACIÓN_DE_CONOCIMIENTO,_PRÁCTICA_Y_DIFUSIÓN_DE_LAS_ACTIVIDADES_AGROPECUARIAS_EN_COLABORACIÓN_CON_UNIVERSIDADES,_EMPRESAS_DEL_RAMO,_INSTITUCIONES_DE_INVESTIGACIÓN_Y_PRODUCTORES,_CON_UNA_VISIÓN_INCLUYENTE,_ABIERTA_Y_EXPANSIVA.</v>
          </cell>
        </row>
        <row r="273">
          <cell r="Q273" t="str">
            <v>2.5.4.2.1_INTERMEDIACIÓN_FINANCIERA.</v>
          </cell>
        </row>
        <row r="274">
          <cell r="Q274" t="str">
            <v>2.5.4.2.2_MEJORAR_EL_MODELO_DE_GESTIÓN_PARA_ACCEDER_A_LOS_CRÉDITOS._ESTABLECER_ESQUEMAS_DE_SEGUIMIENTO_Y_EVALUACIÓN_A_LOS_SUJETOS_DE_CRÉDITO,_QUE_MEJOREN_LA_EFICIENCIA_DEL_RECURSO_A_TRAVÉS_DE_UNA_MAYOR_TASA_DE_RECUPERACIÓN_DEL_MISMO.</v>
          </cell>
        </row>
        <row r="275">
          <cell r="Q275" t="str">
            <v>2.5.4.2.3_BRINDAR_CAPACITACIÓN_SOBRE_HABILIDADES_FINANCIERAS_PARA_EL_USO_Y_MANEJO_DE_CRÉDITOS_OFERTADOS_POR_LOS_DIFERENTES_ACTORES_FINANCIEROS_PRESENTES_EN_EL_ESTADO.</v>
          </cell>
        </row>
        <row r="276">
          <cell r="Q276" t="str">
            <v>2.5.4.2.4_IMPLEMENTAR_EL_CRÉDITO_AL_CAMPESINO_CON_SU_COSECHA_COMO_GARANTÍA.</v>
          </cell>
        </row>
        <row r="277">
          <cell r="Q277" t="str">
            <v>2.5.4.3.1_CREAR_UN_PADRÓN_DE_EMPRESAS_AGROPECUARIAS_DE_PRODUCTOS_Y_SERVICIOS.</v>
          </cell>
        </row>
        <row r="278">
          <cell r="Q278" t="str">
            <v>2.5.4.3.2_OTORGAR_ASESORÍA_PARA_LA_CONFORMACIÓN_Y_OPERACIÓN_DE_ORGANIZACIONES_DE_PRODUCTORES</v>
          </cell>
        </row>
        <row r="279">
          <cell r="Q279" t="str">
            <v>2.5.4.3.3_INTERMEDIAR_EN_LA_CONFORMACIÓN_Y_OPERACIÓN_DE_ORGANIZACIONES_DE_PRODUCTORES.</v>
          </cell>
        </row>
        <row r="280">
          <cell r="Q280" t="str">
            <v>2.5.4.4.1_FORMULAR_E_IMPARTIR_PROGRAMAS_DE_CAPACITACIÓN_Y_ACTUALIZACIÓN_TÉCNICA_EN_MATERIA_DE_SANIDAD.</v>
          </cell>
        </row>
        <row r="281">
          <cell r="Q281" t="str">
            <v>2.5.4.4.2_IMPLEMENTAR_LA_CERTIFICACIÓN_DE_LA_SANIDAD_E_INOCUIDAD_AGRÍCOLA,_PECUARIA,_FORESTAL,_ACUÍCOLA_Y_PESQUERA.</v>
          </cell>
        </row>
        <row r="282">
          <cell r="Q282" t="str">
            <v>2.5.4.4.3_ELEVAR_EL_ESTATUS_ESTATAL_FITOZOOSANITARIO,_AGROALIMENTARIO_Y_ACUÍCOLA.</v>
          </cell>
        </row>
        <row r="283">
          <cell r="Q283" t="str">
            <v>2.5.4.4.4_ASEGURAR_LA_CALIDAD_E_INOCUIDAD_AGROALIMENTARIA_Y_ACUÍCOLA.</v>
          </cell>
        </row>
        <row r="284">
          <cell r="Q284" t="str">
            <v>2.5.4.4.5_APLICAR_DE_MANERA_RIGUROSA_EL_MARCO_JURÍDICO_VIGENTE_QUE_CONTEMPLA_TODOS_LOS_REQUERIMIENTOS_EN_MATERIA_DE_SANIDAD,_INOCUIDAD_Y_MOVILIZACIÓN_AGROPECUARIA_Y_ACUÍCOLA.</v>
          </cell>
        </row>
        <row r="285">
          <cell r="Q285" t="str">
            <v>2.5.4.4.6_VIGILAR_LA_OPERACIÓN_DE_PUNTOS_DE_VERIFICACIÓN_E_INSPECCIÓN_PARA_EVITAR_LA_PROPAGACIÓN_DE_PLAGAS_Y_ENFERMEDADES_DE_LOS_ANIMALES_Y_PLANTAS.</v>
          </cell>
        </row>
        <row r="286">
          <cell r="Q286" t="str">
            <v>2.5.4.4.7_PROMOVER_PROGRAMAS_DE_COORDINACIÓN_FITOZOOSANITARIOS.</v>
          </cell>
        </row>
        <row r="287">
          <cell r="Q287" t="str">
            <v>2.5.4.4.8_ELABORAR_Y_APLICAR_PROGRAMAS_DE_CAPACITACIÓN_Y_ACTUALIZACIÓN_TÉCNICA_EN_MATERIA_DE_SANIDAD_AGROPECUARIA_Y_ESTÁNDARES_DE_TRAZABILIDAD_QUE_GARANTICEN_LA_INOCUIDAD_COMO_ELEMENTO_DE_COMPETITIVIDAD_PARA_LA_COMERCIALIZACIÓN_DE_PRODUCTOS_AGROALIMENTARIOS.</v>
          </cell>
        </row>
        <row r="288">
          <cell r="Q288" t="str">
            <v>2.5.4.4.9_PROMOVER_PROGRAMAS_INTEGRALES_DE_SANIDAD_AGROPECUARIA,_EN_LAS_UNIDADES_DE_PRODUCCIÓN_DEL_ESTADO.</v>
          </cell>
        </row>
        <row r="289">
          <cell r="Q289" t="str">
            <v>2.5.4.4.10_FOMENTAR_LA_APLICACIÓN_DE_BUENAS_PRÁCTICAS_DE_PRODUCCIÓN_EN_LAS_UNIDADES_PECUARIAS,_AGRÍCOLAS_Y_ACUÍCOLAS.</v>
          </cell>
        </row>
        <row r="290">
          <cell r="Q290" t="str">
            <v>2.5.4.4.11_ORIENTAR_A_PRODUCTORES_AGROPECUARIOS_Y_ACUÍCOLAS_PARA_CUMPLIR_CON_LAS_ACCIONES_DE_INSPECCIÓN_Y_VERIFICACIÓN_EN_LA_INTRODUCCIÓN_Y_MOVILIZACIÓN_DE_SUS_PRODUCTOS.</v>
          </cell>
        </row>
        <row r="291">
          <cell r="Q291" t="str">
            <v>2.5.4.4.12_INTENSIFICAR_LAS_SUPERVISIONES_PARA_EVALUAR_LA_OPERACIÓN_DE_LAS_CAMPAÑAS_DE_SANIDAD_E_INOCUIDAD_FITOZOOSANITARIA_Y_ACUÍCOLA,_ASÍ_COMO_EL_PROGRAMA_DE_MOVILIZACIÓN.</v>
          </cell>
        </row>
        <row r="292">
          <cell r="Q292" t="str">
            <v>2.5.4.4.13_FOMENTAR_LA_IMPLEMENTACIÓN_DE_MEDIDAS_PREVENTIVAS_PARA_LA_VIGILANCIA_EPIDEMIOLÓGICA.</v>
          </cell>
        </row>
        <row r="293">
          <cell r="Q293" t="str">
            <v>2.5.4.5.1_AMPLIAR_LA_COBERTURA_DEL_PROGRAMA_DE_EXTENSIONISMO_Y_DESARROLLO_DE_CAPACIDADES_DE_LOS_PRODUCTORES_DEL_SECTOR_PRIMARIO_HIDALGUENSE.</v>
          </cell>
        </row>
        <row r="294">
          <cell r="Q294" t="str">
            <v>2.5.4.5.2_MEJORAR_LA_EFICIENCIA_DE_LA_ASESORÍA_TÉCNICA.</v>
          </cell>
        </row>
        <row r="295">
          <cell r="Q295" t="str">
            <v>2.5.4.5.3_IMPLEMENTAR_MODELOS_DE_INNOVACIÓN_CON_LOS_DISTINTOS_SEGMENTOS_DE_PRODUCTORES,_RESPONDIENDO_A_SUS_NECESIDADES.</v>
          </cell>
        </row>
        <row r="296">
          <cell r="Q296" t="str">
            <v>2.5.4.5.4_DISEÑAR_Y_ESTABLECER_LOS_PROCESOS_DE_CAPACITACIÓN_Y_EXTENSIONISMO_ACORDE_A_LAS_NECESIDADES_DE_LAS_REGIONES_PRODUCTIVAS_EN_EL_ESTADO</v>
          </cell>
        </row>
        <row r="297">
          <cell r="Q297" t="str">
            <v>2.5.4.5.5_GENERAR_ESQUEMAS_DE_MEJORA_CONTINUA_DE_PROCESOS_AGROPECUARIOS.</v>
          </cell>
        </row>
        <row r="298">
          <cell r="Q298" t="str">
            <v>2.5.4.5.6_BRINDAR_CAPACITACIÓN_SOBRE_MÉTODOS_SOSTENIBLES_DE_PRODUCCIÓN_EN_TODAS_LAS_CADENAS_PRODUCTIVAS.</v>
          </cell>
        </row>
        <row r="299">
          <cell r="Q299" t="str">
            <v>2.5.4.5.7_DISEÑAR_ESQUEMAS_DE_CAPACITACIÓN_TÉCNICA_AGROPECUARIA_HACIA_PRODUCTORES,_CON_EL_ACOMPAÑAMIENTO_DE_UNIVERSIDADES.</v>
          </cell>
        </row>
        <row r="300">
          <cell r="Q300" t="str">
            <v>2.5.4.5.8_DESARROLLAR_UN_SISTEMA_DE_EXTENSIONISMO_PROPIO_DEL_ESTADO.</v>
          </cell>
        </row>
        <row r="301">
          <cell r="Q301" t="str">
            <v>2.5.4.6.1_ATRAER_INVERSIÓN_PRIVADA_PARA_EL_ESTABLECIMIENTO_DE_EMPRESAS_AGROINDUSTRIALES.</v>
          </cell>
        </row>
        <row r="302">
          <cell r="Q302" t="str">
            <v>2.5.4.6.2_CREAR_UN_AGROPARQUE_QUE_IMPULSE_EL_ACCESO_DE_PRODUCTOS_REGIONALES_DE_CALIDAD_A_LOS_MERCADOS_NACIONALES_E_INTERNACIONALES,_MEDIANTE_MEJORAS_DE_PROCESOS_POSTCOSECHA.</v>
          </cell>
        </row>
        <row r="303">
          <cell r="Q303" t="str">
            <v>2.5.4.6.3_PROMOVER_LA_INFRAESTRUCTURA_PARA_LA_INSTALACIÓN_DE_EMPRESAS_DE_TRANSFORMACIÓN_AGROINDUSTRIAL.</v>
          </cell>
        </row>
        <row r="304">
          <cell r="Q304" t="str">
            <v>2.5.4.6.4_PROMOVER_EL_DESARROLLO_DE_PROVEEDORES_DE_PRODUCCIÓN_PRIMARIA_CON_LA_INSTALACIÓN_DE_CENTROS_DE_ACOPIO_O_DE_TRANSFORMACIÓN_RURAL_CON_ALTO_POTENCIAL_COMERCIAL.</v>
          </cell>
        </row>
        <row r="305">
          <cell r="Q305" t="str">
            <v>2.5.4.6.5_FOMENTAR_LA_IMPLEMENTACIÓN_DE_PROCESOS_INDUSTRIALES_POSCOSECHA_QUE_AGREGUEN_VALOR_A_LOS_PRODUCTOS.</v>
          </cell>
        </row>
        <row r="306">
          <cell r="Q306" t="str">
            <v>2.5.4.6.6_UTILIZAR_TECNOLOGÍAS_SOSTENIBLES_DE_VANGUARDIA_PARA_LA_SELECCIÓN,_TRANSFORMACIÓN,_EMPAQUE_Y_DISTRIBUCIÓN_DE_PRODUCTOS.</v>
          </cell>
        </row>
        <row r="307">
          <cell r="Q307" t="str">
            <v>2.5.4.6.7_CONTRIBUIR_A_LA_CONSERVACIÓN_DE_ALIMENTOS_Y_REDUCCIÓN_DE_PÉRDIDAS_POSCOSECHA_CON_LA_CONSTRUCCIÓN_ESTRATÉGICA_DE_CUARTOS_FRÍOS.</v>
          </cell>
        </row>
        <row r="308">
          <cell r="Q308" t="str">
            <v>2.5.4.6.8_REALIZAR_PROGRAMAS_DE_ATENCIÓN_ESTRATÉGICA_REGIONAL_PARA_EL_DESARROLLO_DE_REDES_DE_VALOR_PRIORITARIAS_CON_ALTO_POTENCIAL_COMO_EL_CAFÉ,_LÁCTEOS,_NOPAL,_TUNA,_OVINOS,_MIEL,_HORTALIZAS,_ALFALFA,_MAGUEY,_NUEZ,_AGUACATE,_FRUTALES_Y_CÍTRICOS_EN_AGROCLÚSTERS</v>
          </cell>
        </row>
        <row r="309">
          <cell r="Q309" t="str">
            <v>2.5.4.6.9_PROMOVER_ECONOMÍAS_DE_ESCALA</v>
          </cell>
        </row>
        <row r="310">
          <cell r="Q310" t="str">
            <v>3.1.1.1.1_IMPARTIR_CAMPAÑAS_DE_INFORMACIÓN_DE_LOS_DERECHOS_DE_NIÑAS,_NIÑOS_Y_ADOLESCENTES_EN_LA_ENTIDAD.</v>
          </cell>
        </row>
        <row r="311">
          <cell r="Q311" t="str">
            <v>3.1.1.1.2_MOSTRAR_EL_IMPACTO_EN_LOS_ÁMBITOS_EDUCATIVOS_Y_DE_SALUD_DE_LOS_MATRIMONIOS_FORZADOS.</v>
          </cell>
        </row>
        <row r="312">
          <cell r="Q312" t="str">
            <v>3.1.1.1.3_PROMOVER_E_IDENTIFICAR_UNIDADES_MUNICIPALES_Y_REGIONALES_DE_ATENCIÓN_ESPECIALIZADA_A_LA_NIÑEZ_Y_ADOLESCENCIA._</v>
          </cell>
        </row>
        <row r="313">
          <cell r="Q313" t="str">
            <v>3.1.1.2.1_ESTABLECER_MECANISMOS_PARA_EL_REGISTRO_Y_PROTECCIÓN_DE_ACTAS_DE_NACIMIENTO_EXTEMPORÁNEO_Y/O_NACIDOS_EN_EL_EXTERIOR_DEL_PAÍS._</v>
          </cell>
        </row>
        <row r="314">
          <cell r="Q314" t="str">
            <v>3.1.2.1.1_PROMOVER_NORMAS_Y_PROTOCOLOS_PARA_LA_MOVILIDAD_Y_ACCESIBILIDAD_DE_PERSONAS_CON_DISCAPACIDAD_Y_ASEGURAR_SU_INTEGRACIÓN_EN_ESPACIOS_PÚBLICOS._</v>
          </cell>
        </row>
        <row r="315">
          <cell r="Q315" t="str">
            <v>3.1.3.1.1_IMPLEMENTAR_MEDIDAS_DE_INCLUSIÓN_Y_ACCIONES_AFIRMATIVAS_PARA_GARANTIZAR_LA_IGUALDAD_Y_LA_NO_DISCRIMINACIÓN._</v>
          </cell>
        </row>
        <row r="316">
          <cell r="Q316" t="str">
            <v>3.1.3.1.2_ELIMINAR_CUALQUIER_IMAGEN,_CONTENIDO_O_ESTEREOTIPO_SEXISTA_Y/O_MISÓGINO_EN_PUBLICACIONES._</v>
          </cell>
        </row>
        <row r="317">
          <cell r="Q317" t="str">
            <v>3.1.3.1.3_IMPLEMENTAR_ACCIONES_QUE_CONTRIBUYAN_A_ERRADICAR_LOS_PREJUICIOS,_ROLES_Y_ESTEREOTIPOS_DISCRIMINATORIOS_BASADOS_EN_LA_IDEA_DE_LA_INFERIORIDAD._</v>
          </cell>
        </row>
        <row r="318">
          <cell r="Q318" t="str">
            <v>3.1.3.1.4_PROMOVER_LA_DIGNIFICACIÓN_DE_LA_POBLACIÓN_INDÍGENA_EN_HIDALGO._</v>
          </cell>
        </row>
        <row r="319">
          <cell r="Q319" t="str">
            <v>3.1.3.1.5_GENERAR_POLÍTICAS_PÚBLICAS_PARA_GARANTIZAR_EL_ACCESO_EQUITATIVO_DE_HOMBRES_Y_MUJERES_A_LA_EDUCACIÓN_Y_EL_EMPLEO_DIGNO_</v>
          </cell>
        </row>
        <row r="320">
          <cell r="Q320" t="str">
            <v>3.1.3.1.6_FORTALECER_LA_PROTECCIÓN_Y_RESTITUCIÓN_DE_LOS_DERECHOS_DE_MIGRANTES._</v>
          </cell>
        </row>
        <row r="321">
          <cell r="Q321" t="str">
            <v>3.1.3.1.7_PROMOVER_ACCIONES_PARA_LA_INCLUSIÓN_EDUCATIVA_Y_LABORAL_DE_LAS_PERSONAS_CON_DISCAPACIDAD._</v>
          </cell>
        </row>
        <row r="322">
          <cell r="Q322" t="str">
            <v>3.1.4.1.1_ELABORAR_PROGRAMAS_SOCIALES_DIRIGIDOS_A_ABATIR_LA_INSEGURIDAD_ALIMENTARIA_Y_QUE_PRIORICEN_OPORTUNIDADES_DE_EMPLEO_O_AUTOEMPLEO_PARA_LAS_PERSONAS_EN_POBREZA_EXTREMA._</v>
          </cell>
        </row>
        <row r="323">
          <cell r="Q323" t="str">
            <v>3.1.4.1.2_INCREMENTAR_EL_ACCESO_A_COMEDORES_ESCOLARES_EN_ZONAS_DE_POBREZA,_ALTA_MARGINACIÓN,_REZAGO_SOCIAL_Y_ZONAS_DE_ATENCIÓN_PRIORITARIA,_BAJO_ESTÁNDARES_DE_SOSTENIBILIDAD._</v>
          </cell>
        </row>
        <row r="324">
          <cell r="Q324" t="str">
            <v>3.1.4.1.3_DISEÑAR_Y_MEJORAR_PROGRAMAS_PARA_DISMINUIR_REZAGO_EDUCATIVO_EN_LA_POBLACIÓN_INDÍGENA,_MIGRANTE_Y_AFRODESCENDIENTE._</v>
          </cell>
        </row>
        <row r="325">
          <cell r="Q325" t="str">
            <v>3.1.4.1.4_GARANTIZAR_INFRAESTRUCTURA_DIGNA,_ADECUADA_Y_OPORTUNA_DEL_SERVICIO_DE_SALUD.</v>
          </cell>
        </row>
        <row r="326">
          <cell r="Q326" t="str">
            <v>3.1.4.1.5_INCREMENTAR_LA_DOTACIÓN_DE_LOS_SERVICIOS_BÁSICOS,_AGUA_POTABLE,_LUZ_Y_SANEAMIENTO_EN_LA_VIVIENDA_DE_TODOS_LOS_HIDALGUENSES._</v>
          </cell>
        </row>
        <row r="327">
          <cell r="Q327" t="str">
            <v>3.1.4.1.6_PROMOVER_PROGRAMAS_Y_ACCIONES_QUE_CONTRIBUYAN_A_DISMINUIR_CONDICIONES_DE_VULNERABILIDAD_SOCIAL_EN_LA_POBLACIÓN,_CON_ESQUEMAS_DE_DESARROLLO_SOSTENIBLE._</v>
          </cell>
        </row>
        <row r="328">
          <cell r="Q328" t="str">
            <v>3.1.4.1.7_IMPLEMENTAR_ACCIONES_DE_DESARROLLO_SOSTENIBLE_QUE_COADYUVEN_EN_LA_DISMINUCIÓN_DE_LA_POBREZA_MULTIDIMENSIONAL_HACIA_LAS_FAMILIAS_Y_COMUNIDADES._</v>
          </cell>
        </row>
        <row r="329">
          <cell r="Q329" t="str">
            <v>3.1.4.2.1_DESARROLLAR_MECANISMOS_ADMINISTRATIVOS_Y_FINANCIEROS_PARA_QUE_LOS_HIDALGUENSES,_INCLUYENDO_A_LOS_JÓVENES,_ACCEDAN_A_UNA_VIVIENDA_SOSTENIBLE_Y_DE_CALIDAD.</v>
          </cell>
        </row>
        <row r="330">
          <cell r="Q330" t="str">
            <v>3.1.4.2.2_IMPLEMENTAR_ESQUEMAS_PARA_OFRECER_VIVIENDAS_SOSTENIBLES_EN_LAS_LOCALIDADES._</v>
          </cell>
        </row>
        <row r="331">
          <cell r="Q331" t="str">
            <v>3.1.4.2.3_DISEÑAR_INSTRUMENTOS_NORMATIVOS,_FISCALES_Y_ADMINISTRATIVOS_QUE_FOMENTEN_EL_USO_DEL_SUELO_INTERURBANO_Y_EVITE_LA_DISTORSIÓN_DE_LOS_PRECIOS_DE_MERCADO._</v>
          </cell>
        </row>
        <row r="332">
          <cell r="Q332" t="str">
            <v>3.1.4.2.4_ASEGURAR_LA_PARTICIPACIÓN_DE_LOS_ORGANISMOS_DE_VIVIENDA_A_NIVEL_NACIONAL_JUNTO_CON_EL_ESTADO_Y_LOS_MUNICIPIOS,_PARA_PROMOVER_EL_FINANCIAMIENTO_A_LA_VIVIENDA._</v>
          </cell>
        </row>
        <row r="333">
          <cell r="Q333" t="str">
            <v>3.1.4.2.5_FOMENTAR_Y_VIGILAR_QUE_LA_OFERTA_DE_VIVIENDA_INCLUYA_ESQUEMAS_SOSTENIBLES,_DIMENSIONES_ADECUADAS_Y_CON_LA_CORRECTA_CONECTIVIDAD_CON_LAS_ÁREAS_URBANAS_Y_LOS_SERVICIOS_PÚBLICOS._</v>
          </cell>
        </row>
        <row r="334">
          <cell r="Q334" t="str">
            <v>3.1.4.2.6_ACTUALIZAR_LA_NORMATIVIDAD_EN_LA_MATERIA,_CON_ÉNFASIS_EN_LA_LEY_DE_ASENTAMIENTOS_HUMANOS,_DESARROLLO_URBANO_Y_ORDENAMIENTO_TERRITORIAL_Y_SU_REGLAMENTO,_PARA_ASEGURAR_LA_OFERTA_DE_VIVIENDAS_DIGNAS_A_LA_POBLACIÓN._</v>
          </cell>
        </row>
        <row r="335">
          <cell r="Q335" t="str">
            <v>3.1.4.2.7_FOMENTAR_QUE_MÁS_HIDALGUENSES_ACCEDAN_A_SUBSIDIOS_PARA_LA_CONSTRUCCIÓN_DE_UNIDADES_BÁSICAS_DE_VIVIENDA_BAJO_ESQUEMAS_DE_SOSTENIBILIDAD._</v>
          </cell>
        </row>
        <row r="336">
          <cell r="Q336" t="str">
            <v>3.1.4.2.8_GENERAR_UN_PROGRAMA_DE_SUBSIDIOS_ESTATALES_QUE,_EN_CONVERGENCIA_CON_RECURSOS_FEDERALES,_ASEGUREN_UNA_VIVIENDA_DIGNA_PARA_LOS_HIDALGUENSES._</v>
          </cell>
        </row>
        <row r="337">
          <cell r="Q337" t="str">
            <v>3.1.4.2.9_FORTALECER_EL_FONDO_ESTABLECIDO_EN_LA_LEY_DE_VIVIENDA_DEL_ESTADO_DE_HIDALGO,_PARA_LA_ADQUISICIÓN_DE_RESERVA_TERRITORIAL_Y_LA_CONSTRUCCIÓN_DE_VIVIENDA._</v>
          </cell>
        </row>
        <row r="338">
          <cell r="Q338" t="str">
            <v>3.1.4.2.10_IMPULSAR_UN_PROGRAMA_DE_MEJORAMIENTO_DE_VIVIENDA_PARA_EVITAR_EL_HACINAMIENTO_QUE_SE_AJUSTE_A_LAS_NECESIDADES_DE_LOS_HOGARES_HIDALGUENSES._</v>
          </cell>
        </row>
        <row r="339">
          <cell r="Q339" t="str">
            <v>3.1.4.2.11_ESTRUCTURAR_UN_PROGRAMA_DE_MEJORAMIENTO_DE_VIVIENDA,_FOCALIZANDO_LA_ASIGNACIÓN_DE_RECURSOS_CONSIDERANDO_CRITERIOS_GEOGRÁFICOS,_DE_INGRESO_Y_DE_SOSTENIBILIDAD._</v>
          </cell>
        </row>
        <row r="340">
          <cell r="Q340" t="str">
            <v>3.1.5.1.1_INTEGRAR_UN_PADRÓN_DE_PERSONAS_BENEFICIARIAS_CON_FAMILIAS_HIDALGUENSES_QUE_PRESENTAN_CARENCIA_POR_ACCESO_A_LA_ALIMENTACIÓN_O_UN_INGRESO_INFERIOR_A_LA_LÍNEA_DE_BIENESTAR_MÍNIMO._</v>
          </cell>
        </row>
        <row r="341">
          <cell r="Q341" t="str">
            <v>3.1.5.1.2_ENTREGAR_APOYOS_ALIMENTARIOS_DE_MANERA_PERIÓDICA_INTEGRADOS_POR_INSUMOS_DE_LA_CANASTA_BÁSICA._</v>
          </cell>
        </row>
        <row r="342">
          <cell r="Q342" t="str">
            <v>3.1.6.1.1_BRINDAR_SEGURIDAD_JURÍDICA_A_LAS_PERSONAS_MIGRANTES_Y_SUS_FAMILIAS_EN_LAS_COMUNIDADES_DE_ORIGEN.</v>
          </cell>
        </row>
        <row r="343">
          <cell r="Q343" t="str">
            <v>3.1.6.1.2_GARANTIZAR_LA_IDENTIDAD_JURÍDICA_DE_LAS_PERSONAS_DE_ORIGEN_HIDALGUENSE_NACIDAS_EN_EL_TERRITORIO_NACIONAL_O_EN_EL_EXTRANJERO._</v>
          </cell>
        </row>
        <row r="344">
          <cell r="Q344" t="str">
            <v>3.1.6.1.3_FACILITAR_UN_RETORNO_SEGURO_A_SUS_LUGARES_DE_ORIGEN_PARA_LAS_PERSONAS_MIGRANTES_EN_SITUACIÓN_DE_VULNERABILIDAD._</v>
          </cell>
        </row>
        <row r="345">
          <cell r="Q345" t="str">
            <v>3.1.6.1.4_ELABORAR_ESTUDIOS_DE_INVESTIGACIÓN_CON_PERSPECTIVA_DE_GÉNERO_SOBRE_EL_FENÓMENO_MIGRATORIO_QUE_IDENTIFIQUE_CARACTERÍSTICAS_DE_LA_MIGRACIÓN_HIDALGUENSE_Y_REALICE_RECOMENDACIONES_DE_POLÍTICA_PÚBLICA._</v>
          </cell>
        </row>
        <row r="346">
          <cell r="Q346" t="str">
            <v>3.1.6.2.1_FORTALECER_EL_EMPRENDIMIENTO_SOCIAL_IMPLEMENTANDO_PROYECTOS_PRODUCTIVOS_DONDE_SE_VINCULEN_INSTITUCIONES_Y_ORGANISMOS_DE_LA_SOCIEDAD_CIVIL_CON_LAS_FAMILIAS_DE_MIGRANTES_EN_SUS_LOCALIDADES_DE_ORIGEN._</v>
          </cell>
        </row>
        <row r="347">
          <cell r="Q347" t="str">
            <v>3.1.6.2.2_ESTABLECER_ESTRATEGIAS_DE_CAPACITACIÓN_Y_CERTIFICACIÓN_DE_COMPETENCIAS_LABORALES_DIRIGIDAS_A_MIGRANTES_EN_RETORNO._</v>
          </cell>
        </row>
        <row r="348">
          <cell r="Q348" t="str">
            <v>3.1.6.2.3_DESTINAR_MAYOR_CANTIDAD_DE_RECURSOS_ESTATALES_PARA_POTENCIAR_LOS_APOYOS_PARA_EL_DESARROLLO_DE_INFRAESTRUCTURA_BÁSICA_Y_PROYECTOS_PRODUCTIVOS_COMUNITARIOS_EN_LOCALIDADES_DE_MAYOR_INCIDENCIA_DE_POBLACIÓN_MIGRANTE._</v>
          </cell>
        </row>
        <row r="349">
          <cell r="Q349" t="str">
            <v>3.1.6.2.4_GENERAR_POLÍTICAS_PÚBLICAS_PARA_EL_DESARROLLO_DE_PROYECTOS_COMUNITARIOS_LOCALES_ENCAMINADOS_A_LA_GENERACIÓN_DE_EMPLEOS_Y_EL_DESARROLLO_MICRORREGIONAL_SOSTENIBLE._</v>
          </cell>
        </row>
        <row r="350">
          <cell r="Q350" t="str">
            <v>3.1.6.3.1_FOMENTAR_LA_ORGANIZACIÓN_COMUNITARIA_DE_MIGRANTES_HIDALGUENSES_RADICADOS_EN_EL_EXTERIOR,_QUE_PERMITAN_FOCALIZAR_LAS_NECESIDADES_DE_DICHA_POBLACIÓN._</v>
          </cell>
        </row>
        <row r="351">
          <cell r="Q351" t="str">
            <v>3.1.6.3.2_IMPLEMENTAR_MECANISMOS_DE_PARTICIPACIÓN_A_TRAVÉS_DE_GRUPOS_ORGANIZADOS,_CLUBES_O_FEDERACIONES_HIDALGUENSES_EN_ESTADOS_UNIDOS_EN_PROGRAMAS_DE_DESARROLLO_DE_INFRAESTRUCTURA_Y_PROYECTOS_PRODUCTIVOS_SOSTENIBLES_PARA_ELEVAR_LA_CALIDAD_DE_VIDA_EN_LAS_COMUNIDADES_DE_ORIGEN._</v>
          </cell>
        </row>
        <row r="352">
          <cell r="Q352" t="str">
            <v>3.1.6.3.3_APOYO_A_PROYECTOS_DE_ORGANIZACIÓN_COMUNITARIA_HIDALGUENSE_EN_EL_EXTERIOR,_QUE_FOMENTEN_LA_DIFUSIÓN_DE_LA_CULTURA_Y_TRADICIONES_HIDALGUENSES.</v>
          </cell>
        </row>
        <row r="353">
          <cell r="Q353" t="str">
            <v>3.1.6.3.4_IMPLEMENTAR_MECANISMOS_DE_EDUCACIÓN_A_DISTANCIA_PARA_MIGRANTES._</v>
          </cell>
        </row>
        <row r="354">
          <cell r="Q354" t="str">
            <v>3.1.6.4.1_BRINDAR_ASISTENCIA_LEGAL,_SOCIAL_Y_ADMINISTRATIVA_A_TRAVÉS_DE_ESPACIOS_DE_ATENCIÓN_EN_LOS_NÚCLEOS_POBLACIONALES_CON_MAYOR_PRESENCIA_DE_MIGRANTES_DE_ORIGEN_HIDALGUENSE._</v>
          </cell>
        </row>
        <row r="355">
          <cell r="Q355" t="str">
            <v>3.1.6.4.2_OTORGAR_CAPACITACIÓN_A_DISTANCIA_QUE_PERMITA_A_LAS_PERSONAS_INMIGRANTES_CONTAR_CON_UNA_OPCIÓN_EDUCATIVA_PARA_MEJORAR_SU_SITUACIÓN_LABORAL_EN_EL_CORTO_PLAZO.</v>
          </cell>
        </row>
        <row r="356">
          <cell r="Q356" t="str">
            <v>3.1.6.4.3_INSTALAR_OFICINAS_Y_CASAS_DE_ATENCIÓN_EN_DISTINTOS_ESTADOS_DE_LA_UNIÓN_AMERICANA._</v>
          </cell>
        </row>
        <row r="357">
          <cell r="Q357" t="str">
            <v>3.1.7.1.1_IDENTIFICAR_LAS_ZONAS_DE_ATENCIÓN_PRIORITARIA_(ZAP)_CON_MAYOR_REZAGO_EN_INFRAESTRUCTURA_BÁSICA_DENTRO_DE_LAS_LOCALIDADES_Y_COMUNIDADES_INDÍGENAS_ELEGIBLES._</v>
          </cell>
        </row>
        <row r="358">
          <cell r="Q358" t="str">
            <v>3.1.7.1.2_REALIZAR_ESTUDIOS_Y_PROYECTOS_PARA_LA_DOTACIÓN_DE_INFRAESTRUCTURA_BÁSICA_EN_LAS_LOCALIDADES_Y_COMUNIDADES_INDÍGENAS_BAJO_LOS_PRINCIPIOS_DE_SOSTENIBILIDAD_TÉCNICA,_FINANCIERA_Y_PLANEACIÓN_DEMOCRÁTICA._</v>
          </cell>
        </row>
        <row r="359">
          <cell r="Q359" t="str">
            <v>3.1.7.1.3_EJECUTAR_OBRAS_EN_MATERIA_DE_AGUA_POTABLE,_DRENAJE,_ELECTRICIDAD_Y_COMUNICACIONES_EN_LAS_LOCALIDADES_Y_COMUNIDADES_INDÍGENAS._</v>
          </cell>
        </row>
        <row r="360">
          <cell r="Q360" t="str">
            <v>3.1.7.2.1_IDENTIFICAR_LAS_VOCACIONES_PRODUCTIVAS_DE_LAS_LOCALIDADES_Y_ZONAS_INDÍGENAS_PARA_EL_APROVECHAMIENTO_SOSTENIBLE_DE_LOS_RECURSOS_NATURALES._</v>
          </cell>
        </row>
        <row r="361">
          <cell r="Q361" t="str">
            <v>3.1.7.2.2_GESTIONAR_PROYECTOS_PRODUCTIVOS_PARA_GENERACIÓN_DE_INGRESOS_DE_LOS_INDÍGENAS_Y_DE_SUS_FAMILIAS._</v>
          </cell>
        </row>
        <row r="362">
          <cell r="Q362" t="str">
            <v>3.1.7.2.3_IMPLEMENTAR_ESQUEMAS_DE_CAPACITACIÓN_QUE_PERMITAN_LA_ADQUISICIÓN_Y_POTENCIALIZACIÓN_DE_HABILIDADES_DE_LAS_PERSONAS_INDÍGENAS._</v>
          </cell>
        </row>
        <row r="363">
          <cell r="Q363" t="str">
            <v>3.1.7.2.4_ESTABLECER_MECANISMOS_DE_PROTECCIÓN_Y_DEFENSA_DE_LOS_DERECHOS_DE_LAS_PERSONAS_JORNALERAS_INDÍGENAS_MIGRANTES._</v>
          </cell>
        </row>
        <row r="364">
          <cell r="Q364" t="str">
            <v>3.1.7.3.1_PROMOVER_ESQUEMAS_DE_IDENTIDAD_JURÍDICA_A_TRAVÉS_DE_PROGRAMAS_DE_REGULARIZACIÓN_DE_DOCUMENTOS_OFICIALES._</v>
          </cell>
        </row>
        <row r="365">
          <cell r="Q365" t="str">
            <v>3.1.7.3.2_PROPORCIONAR_SEGURIDAD_Y_APOYO_JURÍDICO_A_LOS_PUEBLOS_Y_LAS_COMUNIDADES_INDÍGENAS._</v>
          </cell>
        </row>
        <row r="366">
          <cell r="Q366" t="str">
            <v>3.1.7.3.3_FOMENTAR_LA_NO_DISCRIMINACIÓN_Y_EL_RESPETO_DE_LOS_USOS_Y_COSTUMBRES_DE_LA_POBLACIÓN_INDÍGENA._</v>
          </cell>
        </row>
        <row r="367">
          <cell r="Q367" t="str">
            <v>3.1.7.4.1_IMPULSAR_PROGRAMAS_DE_DIFUSIÓN_Y_RESCATE_DEL_PATRIMONIO_CULTURAL_Y_EXPRESIONES_INDÍGENAS._</v>
          </cell>
        </row>
        <row r="368">
          <cell r="Q368" t="str">
            <v>3.1.7.4.2_DESARROLLAR_ACTIVIDADES_PARA_LA_EXPOSICIÓN_DE_LAS_DIFERENTES_EXPRESIONES_CULTURALES_DE_LOS_PUEBLOS_INDÍGENAS._</v>
          </cell>
        </row>
        <row r="369">
          <cell r="Q369" t="str">
            <v>3.1.7.4.3_RESPETAR_LAS_FORMAS_DE_ORGANIZACIÓN_Y_EXPRESIÓN_EN_LA_PARTICIPACIÓN_INDÍGENA,_PARA_LA_TOMA_DE_DECISIONES_DEL_DESARROLLO_DE_LOS_PUEBLOS.</v>
          </cell>
        </row>
        <row r="370">
          <cell r="Q370" t="str">
            <v>3.1.7.5.1_ESTABLECER_LOS_MECANISMOS_ADMINISTRATIVOS_PARA_SALVAGUARDAR_Y_PROMOVER_EL_RESPETO_A_LOS_DERECHOS_DE_LOS_PUEBLOS_Y_COMUNIDADES_INDÍGENAS._</v>
          </cell>
        </row>
        <row r="371">
          <cell r="Q371" t="str">
            <v>3.1.8.1.1_ABRIR_ESPACIOS_DONDE_LAS_PERSONAS_ADULTAS_MAYORES_RECIBAN_ATENCIÓN_INTEGRAL_PARA_MEJORAR_SU_CALIDAD_DE_VIDA._</v>
          </cell>
        </row>
        <row r="372">
          <cell r="Q372" t="str">
            <v>3.1.8.1.2_REGULAR_ESPACIOS_DONDE_LAS_PERSONAS_ADULTAS_MAYORES_RECIBAN_ATENCIÓN_INTEGRAL_PARA_MEJORAR_SU_CALIDAD_DE_VIDA._</v>
          </cell>
        </row>
        <row r="373">
          <cell r="Q373" t="str">
            <v>3.1.8.2.1_FOMENTAR_LA_ATENCIÓN_EN_SALUD_PRIMARIA_A_TRAVÉS_DE_UNIDADES_MÓVILES_GERONTOLÓGICAS._</v>
          </cell>
        </row>
        <row r="374">
          <cell r="Q374" t="str">
            <v>3.1.8.2.2_INCREMENTAR_LAS_ACCIONES_DE_GESTIÓN_INTERINSTITUCIONAL_Y_LAS_REDES_DE_APOYO_DISPONIBLES_PARA_CONSEGUIR_MÁS_APOYOS_Y_DE_INCLUSIÓN_LABORAL._</v>
          </cell>
        </row>
        <row r="375">
          <cell r="Q375" t="str">
            <v>3.1.8.2.3_FOMENTAR_LA_PARTICIPACIÓN_DE_LAS_PERSONAS_ADULTAS_MAYORES_EN_FOROS_DE_EXPRESIÓN_ARTÍSTICA,_CULTURAL_E_HISTÓRICA._</v>
          </cell>
        </row>
        <row r="376">
          <cell r="Q376" t="str">
            <v>3.1.8.2.4_IMPULSAR_LA_INTERACCIÓN_ENTRE_LA_NIÑEZ,_JÓVENES_Y_PERSONAS_ADULTAS_MAYORES,_PARA_UN_ENRIQUECIMIENTO_EN_VALORES_Y_CULTURA.</v>
          </cell>
        </row>
        <row r="377">
          <cell r="Q377" t="str">
            <v>3.1.8.2.5_DISEÑAR_ACCIONES_QUE_PROMUEVAN_LA_DIGNIDAD,_CUIDADOS,_AUTONOMÍA_Y_PARTICIPACIÓN_E_INTEGRACIÓN_DE_LAS_PERSONAS_ADULTAS_MAYORES_EN_SUS_DIFERENTES_CONTEXTOS.</v>
          </cell>
        </row>
        <row r="378">
          <cell r="Q378" t="str">
            <v>3.1.8.2.6_MEJORAR_LOS_ESQUEMAS_DE_PREVENCIÓN_DE_CALIDAD_EN_SALUD_DE_LAS_PERSONAS_ADULTAS_MAYORES._</v>
          </cell>
        </row>
        <row r="379">
          <cell r="Q379" t="str">
            <v>3.1.8.3.1_AMPLIAR_LA_COBERTURA_DE_APOYOS_ECONÓMICOS_PARA_PERSONAS_ADULTAS_MAYORES,_FORTALECIENDO_SU_FUENTE_DE_INGRESOS._</v>
          </cell>
        </row>
        <row r="380">
          <cell r="Q380" t="str">
            <v>3.1.8.3.2_PROMOVER_ESQUEMAS_DE_PENSIONES_PARA_MÁS_ADULTOS_MAYORES._</v>
          </cell>
        </row>
        <row r="381">
          <cell r="Q381" t="str">
            <v>3.1.9.1.1_FOMENTAR_LA_COORDINACIÓN_CON_INSTANCIAS_MUNICIPALES_DE_LA_JUVENTUD._</v>
          </cell>
        </row>
        <row r="382">
          <cell r="Q382" t="str">
            <v>3.1.9.1.2_INCREMENTAR_LA_INTERACCIÓN_CON_INSTITUCIONES_EDUCATIVAS_PARA_LA_DIFUSIÓN_DE_PROGRAMAS;_ASÍ_COMO_PARA_BRINDAR_MAYORES_OPORTUNIDADES_DE_DESARROLLO_ACADÉMICO_PROFESIONAL_PARA_LA_JUVENTUD.</v>
          </cell>
        </row>
        <row r="383">
          <cell r="Q383" t="str">
            <v>3.1.9.1.3_FOMENTAR_LA_SALUD_PREVENTIVA_ENTRE_LOS_JÓVENES.</v>
          </cell>
        </row>
        <row r="384">
          <cell r="Q384" t="str">
            <v>3.1.9.1.4_PROMOVER_LA_ARMONIZACIÓN_CON_ASOCIACIONES_CIVILES_Y_EL_SECTOR_EMPRESARIAL._</v>
          </cell>
        </row>
        <row r="385">
          <cell r="Q385" t="str">
            <v>3.1.9.1.5_FOMENTAR_LA_INCLUSIÓN_DE_JÓVENES_CON_DISCAPACIDAD_EN_TODOS_LOS_ÁMBITOS_DEL_DESARROLLO_SOCIAL_Y_HUMANO._</v>
          </cell>
        </row>
        <row r="386">
          <cell r="Q386" t="str">
            <v>3.1.9.2.1_IMPULSAR_EL_ACCESO_A_NUEVAS_TECNOLOGÍAS_DE_INFORMACIÓN,_A_PARTIR_DEL_EQUIPAMIENTO_DE_ESPACIOS_PARA_LA_POBLACIÓN_JUVENIL._</v>
          </cell>
        </row>
        <row r="387">
          <cell r="Q387" t="str">
            <v>3.1.9.2.2_ABRIR_Y_RESCATAR_ESPACIOS_DE_PARTICIPACIÓN_ARTÍSTICA,_DEPORTIVA_Y_CULTURAL_QUE_FOMENTEN_LA_EXPRESIÓN_Y_EL_TALENTO_DE_LA_JUVENTUD,_ALEJÁNDOLOS_DE_SITUACIONES_NOCIVAS._</v>
          </cell>
        </row>
        <row r="388">
          <cell r="Q388" t="str">
            <v>3.1.9.2.3_APOYAR_A_LOS_GRUPOS_Y_ORGANIZACIONES_JUVENILES_QUE_REALIZAN_ACTIVIDADES_DE_DESARROLLO_SOCIAL._</v>
          </cell>
        </row>
        <row r="389">
          <cell r="Q389" t="str">
            <v>3.1.9.3.1_FOMENTAR_LA_CREACIÓN_DE_NUEVAS_EMPRESAS_A_TRAVÉS_DE_FINANCIAMIENTOS_PARA_JÓVENES_EMPRENDEDORES._</v>
          </cell>
        </row>
        <row r="390">
          <cell r="Q390" t="str">
            <v>3.1.9.3.2_IMPLEMENTAR_ESQUEMAS_DE_CAPACITACIÓN_Y_ACOMPAÑAMIENTO_EMPRESARIAL_A_JÓVENES_EMPRENDEDORES._</v>
          </cell>
        </row>
        <row r="391">
          <cell r="Q391" t="str">
            <v>3.1.9.4.1_FOMENTAR_EL_COMBATE_A_LA_DESIGUALDAD_SOCIAL_Y_ECONÓMICA_QUE_SUFREN_LOS_JÓVENES_INDÍGENAS._</v>
          </cell>
        </row>
        <row r="392">
          <cell r="Q392" t="str">
            <v>3.1.9.4.2_IMPULSAR_EL_ACCESO_A_LA_EDUCACIÓN_PARA_LOS_JÓVENES_INDÍGENAS._</v>
          </cell>
        </row>
        <row r="393">
          <cell r="Q393" t="str">
            <v>3.1.9.4.3_PROMOVER_LA_PRESERVACIÓN_DE_LA_CULTURA_INDÍGENA_ENTRE_LOS_JÓVENES._</v>
          </cell>
        </row>
        <row r="394">
          <cell r="Q394" t="str">
            <v>3.1.9.4.4_FOMENTAR_LA_NO_DISCRIMINACIÓN_HACIA_LOS_JÓVENES_INDÍGENAS._</v>
          </cell>
        </row>
        <row r="395">
          <cell r="Q395" t="str">
            <v>3.1.9.4.5_PROMOVER_EL_ACCESO_A_LA_JUSTICIA_DE_LOS_JÓVENES_INDÍGENAS._</v>
          </cell>
        </row>
        <row r="396">
          <cell r="Q396" t="str">
            <v>3.1.10.1.1_AMPLIAR_LA_COBERTURA_DE_MUNICIPIOS_DEL_ESTADO_CON_SERVICIO_DE_TRANSPORTE_PÚBLICO_PARA_PERSONAS_CON_DISCAPACIDAD_Y_ADULTAS_MAYORES,_PROPICIANDO_EL_DESARROLLO_DE_SUS_POTENCIALIDADES_AL_DESPLAZARSE_CON_MAYOR_FACILIDAD_A_LOS_DIFERENTES_ESPACIOS_DE_ATENCIÓN_MÉDICA,_REHABILITACIÓN,_SERVICIOS_ASISTENCIALES_Y_EDUCATIVOS._</v>
          </cell>
        </row>
        <row r="397">
          <cell r="Q397" t="str">
            <v>3.1.10.1.2_PROMOVER_MEDIANTE_ACCIONES_ESPECÍFICAS_LA_INCLUSIÓN_SOCIAL_DE_LAS_PERSONAS_CON_DISCAPACIDAD_Y_ADULTAS_MAYORES,_EN_IGUALDAD_DE_CONDICIONES_CON_SU_ENTORNO.</v>
          </cell>
        </row>
        <row r="398">
          <cell r="Q398" t="str">
            <v>3.1.10.2.1_ESTABLECER_LOS_MECANISMOS_ADMINISTRATIVOS_PARA_SALVAGUARDAR_Y_PROMOVER_EL_RESPETO_A_LOS_DERECHOS_DE_LAS_PERSONAS_CON_DISCAPACIDAD._</v>
          </cell>
        </row>
        <row r="399">
          <cell r="Q399" t="str">
            <v>3.1.11.1.1_ESTABLECER_ACUERDOS_Y_CONVENIOS_PARA_CONSTITUIR_FONDOS_FINANCIEROS_QUE_APOYEN_EL_DESARROLLO_DE_PROYECTOS_E_INFRAESTRUCTURA.</v>
          </cell>
        </row>
        <row r="400">
          <cell r="Q400" t="str">
            <v>3.1.11.1.2_DESARROLLAR_PROGRAMAS_DE_CONTROL_Y_MEDICIÓN_QUE_PERMITAN_IDENTIFICAR_AVANCES,_EVITANDO_DUPLICIDAD_EN__LOS_APOYOS._</v>
          </cell>
        </row>
        <row r="401">
          <cell r="Q401" t="str">
            <v>3.1.11.2.1_IMPLEMENTAR_INFRAESTRUCTURA_BÁSICA_ENFOCADA_AL_MEJORAMIENTO_URBANO_QUE_PERMITA_EL_RESCATE_DE_LOS_ESPACIOS_PÚBLICOS._</v>
          </cell>
        </row>
        <row r="402">
          <cell r="Q402" t="str">
            <v>3.1.11.2.2_IDENTIFICAR_GRUPOS_SUSCEPTIBLES_A_SER_BENEFICIADOS_CON_PROGRAMAS_Y_SU_IMPACTO_SOCIAL._</v>
          </cell>
        </row>
        <row r="403">
          <cell r="Q403" t="str">
            <v>3.1.12.1.1_FORTALECER_LAS_EVALUACIONES_DE_DISEÑO,_CONSISTENCIA_Y_RESULTADOS_DE_LOS_PROGRAMAS_DE_DESARROLLO_SOCIAL._</v>
          </cell>
        </row>
        <row r="404">
          <cell r="Q404" t="str">
            <v>3.1.12.1.2_CREAR_UN_ORGANISMO_ENCARGADO_DE_LLEVAR_LA_RECTORÍA_DE_LAS_ACTIVIDADES_DE_EVALUACIÓN_SOBRE_EL_IMPACTO_DE_LOS_PROGRAMAS_SOCIALES.</v>
          </cell>
        </row>
        <row r="405">
          <cell r="Q405" t="str">
            <v>3.2.1.1.1_DIFUNDIR_ENTRE_LOS_DIFERENTES_NIVELES_Y_ACTORES_DE_EDUCACIÓN_BÁSICA,_LAS_REGLAS_DE_OPERACIÓN_DEL_PROGRAMA_DE_PROMOCIÓN_EN_LA_FUNCIÓN_POR_INCENTIVOS._</v>
          </cell>
        </row>
        <row r="406">
          <cell r="Q406" t="str">
            <v>3.2.1.1.2_GESTIONAR_LA_INSCRIPCIÓN_DE_LOS_DOCENTES_Y_TÉCNICOS_DOCENTES,_DIRECTORES,_SUPERVISORES_Y_ASESORES_TÉCNICO_PEDAGÓGICOS,_A_LA_OFERTA_FORMATIVA_ACORDE_A_LOS_PROCESOS_Y_MECANISMOS_DEL_SERVICIO_PROFESIONAL_DOCENTE._</v>
          </cell>
        </row>
        <row r="407">
          <cell r="Q407" t="str">
            <v>3.2.1.1.3_FOMENTAR_ENTRE_LOS_DOCENTES_DE_EDUCACIÓN_BÁSICA,_LA_CAPACITACIÓN_CONSTANTE_PARA_ACCEDER_A_LOS_NIVELES_SUPERIORES_DE_ESTÍMULO,_DEFINIDOS_POR_LA_LEY_DEL_SERVICIO_PROFESIONAL_DOCENTE._</v>
          </cell>
        </row>
        <row r="408">
          <cell r="Q408" t="str">
            <v>3.2.1.1.4_GESTIONAR_LA_INSCRIPCIÓN_DE_LOS_DOCENTES_Y_TÉCNICOS_DOCENTES,_DIRECTORES,_SUPERVISORES_Y_ASESORES_TÉCNICO_PEDAGÓGICOS,_A_LA_OFERTA_FORMATIVA_ACORDE_A_LOS_PROCESOS_Y_MECANISMOS_DEL_SERVICIO_PROFESIONAL_DOCENTE.</v>
          </cell>
        </row>
        <row r="409">
          <cell r="Q409" t="str">
            <v>3.2.1.2.1_ESTABLECER_ESTRATEGIAS_A_PARTIR_DE_LAS_CUALES_LA_COMUNIDAD_ESCOLAR_CONSTRUYA_ACCIONES_DE_CORTO,_MEDIANO_Y_LARGO_PLAZO_PARA_LA_ATENCIÓN_DE_LA_VIOLENCIA_ESCOLAR._</v>
          </cell>
        </row>
        <row r="410">
          <cell r="Q410" t="str">
            <v>3.2.1.2.2_REGISTRAR_CASOS_DE_VIOLENCIA_EN_LA_COMUNIDAD_ESCOLAR_PARA_GENERAR_ESTADÍSTICAS_Y_ESTABLECER_DIAGNÓSTICOS_QUE_COADYUVEN_A_LA_FORMACIÓN_DE_ESTRATEGIAS._</v>
          </cell>
        </row>
        <row r="411">
          <cell r="Q411" t="str">
            <v>3.2.1.2.3_IMPLEMENTAR_PROGRAMAS_Y_PROYECTOS_INTEGRALES_Y_PERMANENTES_DE_DEPORTE_Y_CULTURA_COMO_ESTRATEGIA_PARA_ERRADICAR_CONDUCTAS_VIOLENTAS_EN_NIÑOS,_NIÑAS_Y_JÓVENES._</v>
          </cell>
        </row>
        <row r="412">
          <cell r="Q412" t="str">
            <v>3.2.2.1.1_ABRIR_CENTROS_EDUCATIVOS_EN_ZONAS_DE_ALTA_Y_MUY_ALTA_MARGINACIÓN._</v>
          </cell>
        </row>
        <row r="413">
          <cell r="Q413" t="str">
            <v>3.2.2.2.1_DIVERSIFICAR_LA_OFERTA_EDUCATIVA_ACORDE_CON_LAS_ACTIVIDADES_EXISTENTES_Y_POTENCIALES_EN_EL_ESTADO._</v>
          </cell>
        </row>
        <row r="414">
          <cell r="Q414" t="str">
            <v>3.2.2.2.2_IMPARTIR_LA_OFERTA_EDUCATIVA_YA_EXISTENTE_A_TRAVÉS_DE_DIFERENTES_MODALIDADES_EDUCATIVAS._</v>
          </cell>
        </row>
        <row r="415">
          <cell r="Q415" t="str">
            <v>3.2.2.2.3_DESARROLLAR_UN_PROGRAMA_INTEGRAL_DE_PROMOCIÓN_Y_DIFUSIÓN_DE_LA_OFERTA_EDUCATIVA_DE_EDUCACIÓN_MEDIA_SUPERIOR_Y_SUPERIOR_DEL_ESTADO._</v>
          </cell>
        </row>
        <row r="416">
          <cell r="Q416" t="str">
            <v>3.2.2.2.4_DISEÑAR_E_IMPLEMENTAR_LAS_ESTRATEGIAS_DE_ARTICULACIÓN_PARA_LA_TRANSICIÓN_Y_MOVILIDAD_DE_LOS_ESTUDIANTES_ENTRE_LOS_NIVELES_DE_EDUCACIÓN_BÁSICA,_MEDIA_SUPERIOR_Y_SUPERIOR._</v>
          </cell>
        </row>
        <row r="417">
          <cell r="Q417" t="str">
            <v>3.2.2.3.1_CREAR_E_IMPULSAR_EL_TRABAJO_DE_CUERPOS_COLEGIADOS_QUE_GENEREN_LA_CONSTRUCCIÓN_DE_RUTAS_DE_MEJORA_QUE_PERMITAN_REDUCIR_LA_DESERCIÓN_ESCOLAR_E_INCREMENTEN_LA_EFICIENCIA_TERMINAL_EN_LOS_TRES_NIVELES_EDUCATIVOS._</v>
          </cell>
        </row>
        <row r="418">
          <cell r="Q418" t="str">
            <v>3.2.2.3.2_MEJORAR_LOS_PROGRAMAS_DE_ORIENTACIÓN_VOCACIONAL,_ASESORÍAS_Y_TUTORÍAS,_ENCAMINADOS_AL_DESARROLLO_DE_HABILIDADES_ACADÉMICAS_Y_COMPETENCIAS_SOCIOEMOCIONALES_CULTURALMENTE_SIGNIFICATIVAS,_PARA_QUE_LOS_ESTUDIANTES_CONSTRUYAN_UN_PLAN_DE_VIDA._</v>
          </cell>
        </row>
        <row r="419">
          <cell r="Q419" t="str">
            <v>3.2.2.3.3_FORTALECER_LAS_ESTRATEGIAS_BÁSICAS_DE_APRENDIZAJE_DE_LOS_ESTUDIANTES_PARA_INCREMENTAR_EL_DESEMPEÑO_ACADÉMICO._</v>
          </cell>
        </row>
        <row r="420">
          <cell r="Q420" t="str">
            <v>3.2.2.3.4_AMPLIAR_LOS_ESQUEMAS_DE_FINANCIAMIENTO_EDUCATIVO_A_TRAVÉS_DE_FUENTES_ALTERNATIVAS_PARA_MEJORAR_LOS_NIVELES_DE_PERMANENCIA_Y_EFICIENCIA_EN_LOS_NIVELES_DE_EDUCACIÓN_MEDIA_SUPERIOR,_SUPERIOR_Y_POSGRADO._</v>
          </cell>
        </row>
        <row r="421">
          <cell r="Q421" t="str">
            <v>3.2.2.3.5_DESARROLLAR_ESQUEMAS_DE_SEGUIMIENTO_Y_APOYO_A_LAS_TRAYECTORIAS_ACADÉMICAS_DE_LOS_ALUMNOS_DEL_SISTEMA_EDUCATIVO_ESTATAL.</v>
          </cell>
        </row>
        <row r="422">
          <cell r="Q422" t="str">
            <v>3.2.2.4.1_AMPLIAR_LA_OFERTA_DE_PLANES_Y_PROGRAMAS_DE_ESTUDIO_EN_LA_MODALIDAD_NO_ESCOLARIZADA,_OFERTADOS_EN_LAS_INSTITUCIONES_DE_EDUCACIÓN_SUPERIOR._</v>
          </cell>
        </row>
        <row r="423">
          <cell r="Q423" t="str">
            <v>3.2.2.4.2_FORTALECER_LOS_MECANISMOS_DE_COORDINACIÓN_Y_DIFUSIÓN_ACADÉMICA_DE_LA_OFERTA_EDUCATIVA_DE_LOS_PROGRAMAS_NO_ESCOLARIZADOS_PARA_INCREMENTAR_LA_COBERTURA_EN_ESTA_MODALIDAD._</v>
          </cell>
        </row>
        <row r="424">
          <cell r="Q424" t="str">
            <v>3.2.3.1.1_PLANEAR_LA_CONSTRUCCIÓN,_AMPLIACIÓN,_REMODELACIÓN_Y_EQUIPAMIENTO_CON_ENFOQUE_SOSTENIBLE,_ADAPTADO_AL_ENTORNO_NATURAL_Y_CULTURAL,_EFICIENTE_E_INCLUYENTE._</v>
          </cell>
        </row>
        <row r="425">
          <cell r="Q425" t="str">
            <v>3.2.3.1.2_IMPLEMENTAR_EL_NUEVO_SISTEMA_DE_TELEUNIVERSIDAD_Y_UNIVERSIDAD_VIRTUAL_PARA_TI_</v>
          </cell>
        </row>
        <row r="426">
          <cell r="Q426" t="str">
            <v>3.2.3.2.1_REALIZAR_UN_DIAGNÓSTICO_PARA_IDENTIFICAR_LAS_NECESIDADES_DE_EQUIPAMIENTO._</v>
          </cell>
        </row>
        <row r="427">
          <cell r="Q427" t="str">
            <v>3.2.3.2.2_INCREMENTAR_LA_INFRAESTRUCTURA_DE_UNIDADES_MÓVILES_DE_CAPACITACIÓN._</v>
          </cell>
        </row>
        <row r="428">
          <cell r="Q428" t="str">
            <v>3.2.4.1.1_IMPULSAR_EL_ENFOQUE_DE_PERSPECTIVA_DE_GÉNERO_DENTRO_DE_LOS_PLANES_Y_PROGRAMAS_DE_ESTUDIO_DE_LOS_DIFERENTES_SUBSISTEMAS_DE_EDUCACIÓN_MEDIA_SUPERIOR_Y_SUPERIOR._</v>
          </cell>
        </row>
        <row r="429">
          <cell r="Q429" t="str">
            <v>3.2.4.1.2_AMPLIAR_LAS_ACCIONES_QUE_GARANTICEN_LA_DIFUSIÓN,_LA_IMPLEMENTACIÓN_DE_PROYECTOS_Y_LA_REALIZACIÓN_DE_ACTIVIDADES_QUE_ASEGUREN_LA_EQUIDAD_DE_GÉNERO._</v>
          </cell>
        </row>
        <row r="430">
          <cell r="Q430" t="str">
            <v>3.2.4.1.3_LOGRAR_LA_CERTIFICACIÓN_EN_NORMAS_PARA_LA_IGUALDAD_LABORAL_Y_LA_NO_DISCRIMINACIÓN._</v>
          </cell>
        </row>
        <row r="431">
          <cell r="Q431" t="str">
            <v>3.2.4.2.1_CONSTRUIR_Y_ADECUAR_LA_INFRAESTRUCTURA_EDUCATIVA_PARA_FACILITAR_EL_ACCESO,_TRÁNSITO,_USO_Y_PERMANENCIA_DE_LAS_PERSONAS_CON_DISCAPACIDAD_EN_UN_ENTORNO_INCLUSIVO.</v>
          </cell>
        </row>
        <row r="432">
          <cell r="Q432" t="str">
            <v>3.2.4.2.2_FORTALECER_LAS_UNIDADES_DE_PROTECCIÓN_CIVIL_Y_EMERGENCIA_ESCOLAR_EN_LAS_INSTITUCIONES_DE_TODOS_LOS_NIVELES_EDUCATIVOS,_PARA_EL_CORRECTO_DISEÑO_E_IMPLEMENTACIÓN_DE_LOS_PROTOCOLOS_CORRESPONDIENTES_QUE_GARANTICEN_ESPACIOS_NO_VIOLENTOS_Y_SEGUROS.</v>
          </cell>
        </row>
        <row r="433">
          <cell r="Q433" t="str">
            <v>3.2.4.2.3_IMPULSAR_FORMAS_DE_VIDA_INSTITUCIONAL_PARA_FAVORECER_LA_INCLUSIÓN_Y_LA_CONVIVENCIA_AL_INTERIOR_DE_LOS_PLANTELES_DE_LOS_TRES_NIVELES_EDUCATIVOS_CON_PROYECCIÓN_HACIA_SU_ENTORNO.</v>
          </cell>
        </row>
        <row r="434">
          <cell r="Q434" t="str">
            <v>3.2.4.2.4_FORTALECER_LA_INFRAESTRUCTURA_DE_LA_REDE_DE_INTERNET_EN_LAS_ESCUELAS._</v>
          </cell>
        </row>
        <row r="435">
          <cell r="Q435" t="str">
            <v>3.2.4.3.1_FORTALECER_CON_ENFOQUE_INTERCULTURAL_Y_BILINGÜE,_PROGRAMAS_DE_EDUCACIÓN_PARA_DISMINUIR_EL_REZAGO_EDUCATIVO_DE_POBLACIONES_INDÍGENAS_Y_MIGRANTES_EN_LOS_DIFERENTES_NIVELES_EDUCATIVOS._</v>
          </cell>
        </row>
        <row r="436">
          <cell r="Q436" t="str">
            <v>3.2.4.3.2_FORTALECER_EL_CONTENIDO_DE_PROGRAMAS_DE_TUTORÍAS_Y_ASESORÍA_ACADÉMICA_DE_TODOS_LOS_NIVELES_EDUCATIVOS_PARA_ATENDER_CON_PERTINENCIA_LA_DIVERSIDAD_CULTURAL_Y_LINGÜÍSTICA_PRESENTE_EN_LAS_AULAS._</v>
          </cell>
        </row>
        <row r="437">
          <cell r="Q437" t="str">
            <v>3.2.4.3.3_MEJORAR_PROGRAMAS_DE_BECAS_PARA_FACILITAR_LA_MOVILIDAD_DE_ESTUDIANTES_INDÍGENAS_Y_MIGRANTES_HACIA_DONDE_SE_ENCUENTRE_LA_MEJOR_OPCIÓN_EDUCATIVA._</v>
          </cell>
        </row>
        <row r="438">
          <cell r="Q438" t="str">
            <v>3.2.4.3.4_INSTRUMENTAR_MÁS_BECAS_PARA_TUS_HIJOS._</v>
          </cell>
        </row>
        <row r="439">
          <cell r="Q439" t="str">
            <v>3.3.1.1.1_FORTALECER_EL_PROCESO_DE_SUMINISTROS_Y_CONTROL_DE_INSUMOS_MEDIANTE_UNA_PLANEACIÓN_EFICIENTE_DE_LOS_RECURSOS,_QUE_PERMITA_LA_ADQUISICIÓN_OPORTUNA_Y_TRANSPARENTE_A_FIN_DE_CONTAR_CON_LOS_INSUMOS_NECESARIOS_EN_LAS_INSTITUCIONES_DEL_SECTOR_SALUD._</v>
          </cell>
        </row>
        <row r="440">
          <cell r="Q440" t="str">
            <v>3.3.1.1.2_CONSOLIDAR_LA_IMPLEMENTACIÓN_DEL_MODELO_DE_SERVICIOS_FARMACÉUTICOS_EN_UNIDADES_HOSPITALARIAS_</v>
          </cell>
        </row>
        <row r="441">
          <cell r="Q441" t="str">
            <v>3.3.2.1.1_CONSOLIDAR_EL_CONTROL_SANITARIO_DE_LOS_ESTABLECIMIENTOS_DE_PRODUCTOS_Y_SERVICIOS_DEL_SECTOR_PÚBLICO_Y_PRIVADO._</v>
          </cell>
        </row>
        <row r="442">
          <cell r="Q442" t="str">
            <v>3.3.2.2.1_MODERNIZAR_LA_ORGANIZACIÓN_OPERATIVA_DE_LAS_UNIDADES_DE_SALUD,_GARANTIZANDO_EL_ACCESO_A_LOS_SERVICIOS_CON_CALIDAD,_OPORTUNIDAD_Y_TRATO_DIGNO._</v>
          </cell>
        </row>
        <row r="443">
          <cell r="Q443" t="str">
            <v>3.3.2.2.2_CONSOLIDAR_LA_ACREDITACIÓN_Y_CERTIFICACIÓN_DE_UNIDADES_MÉDICAS._</v>
          </cell>
        </row>
        <row r="444">
          <cell r="Q444" t="str">
            <v>3.3.2.3.1_ASEGURAR_LA_CALIDAD_Y_SEGURIDAD_EN_LA_ATENCIÓN_MATERNA_EN_TODOS_LOS_NIVELES._</v>
          </cell>
        </row>
        <row r="445">
          <cell r="Q445" t="str">
            <v>3.3.2.3.2_ASEGURAR_UN_ENFOQUE_INTEGRAL_Y_LA_PARTICIPACIÓN_INCLUYENTE_Y_CORRESPONSABLE_EN_LA_ATENCIÓN_DEL_EMBARAZO,_PARTO_Y_PUERPERIO._</v>
          </cell>
        </row>
        <row r="446">
          <cell r="Q446" t="str">
            <v>3.3.2.3.3_FORTALECER_LA_ATENCIÓN_PERINATAL_CON_ENFOQUE_DE_INTERCULTURALIDAD._</v>
          </cell>
        </row>
        <row r="447">
          <cell r="Q447" t="str">
            <v>3.3.2.4.1_COMBATIR_LAS_ENFERMEDADES_RELACIONADAS_CON_EL_REZAGO._</v>
          </cell>
        </row>
        <row r="448">
          <cell r="Q448" t="str">
            <v>3.3.2.4.2_REALIZAR_ACCIONES_ORIENTADAS_A_REDUCIR_LA_MORBILIDAD_Y_MORTALIDAD_POR_ENFERMEDADES_TRANSMISIBLES_Y_NO_TRANSMISIBLES,_EMERGENTES_Y_LAS_DE_IMPORTANCIA_EPIDEMIOLÓGICA_</v>
          </cell>
        </row>
        <row r="449">
          <cell r="Q449" t="str">
            <v>3.3.2.4.3_DESARROLLAR_PROGRAMAS_DE_ASISTENCIA_SOCIAL_A_GRUPOS_VULNERABLES_DE_LA_POBLACIÓN_</v>
          </cell>
        </row>
        <row r="450">
          <cell r="Q450" t="str">
            <v>3.3.2.4.4_FORTALECER_LA_PARTICIPACIÓN_COMUNITARIA_EN_LA_PROMOCIÓN_Y_PREVENCIÓN_DE_ENFERMEDADES._</v>
          </cell>
        </row>
        <row r="451">
          <cell r="Q451" t="str">
            <v>3.3.2.4.5_AMPLIAR_EL_ACCESO_EFECTIVO_A_LOS_SERVICIOS_DE_SALUD.</v>
          </cell>
        </row>
        <row r="452">
          <cell r="Q452" t="str">
            <v>3.3.3.1.1_IMPULSAR_LOS_MODELOS_DE_ATENCIÓN_GERONTOLÓGICA._</v>
          </cell>
        </row>
        <row r="453">
          <cell r="Q453" t="str">
            <v>3.3.3.1.2_FORTALECER_LA_PROMOCIÓN,_PREVENCIÓN_Y_ATENCIÓN_DE_LOS_PADECIMIENTOS_DEL_ADULTO_MAYOR._</v>
          </cell>
        </row>
        <row r="454">
          <cell r="Q454" t="str">
            <v>3.3.4.1.1_DISMINUIR_LOS_DAÑOS_A_LA_SALUD,_RELACIONADOS_CON_EL_REZAGO_SOCIAL_MEDIANTE_INTERVENCIONES_FOCALIZADAS_DE_ATENCIÓN_MÉDICA_A_GRUPOS_VULNERABLES_Y_ZONAS_MARGINADAS._</v>
          </cell>
        </row>
        <row r="455">
          <cell r="Q455" t="str">
            <v>3.3.5.1.1_FORTALECER_LOS_CENTROS_DE_REHABILITACIÓN_INTEGRAL_EN_EL_ESTADO._</v>
          </cell>
        </row>
        <row r="456">
          <cell r="Q456" t="str">
            <v>3.3.5.1.2_IMPLEMENTAR_MODELOS_DE_ATENCIÓN_INTEGRAL_DE_REHABILITACIÓN_A_LA_DISCAPACIDAD._</v>
          </cell>
        </row>
        <row r="457">
          <cell r="Q457" t="str">
            <v>3.4.1.1.1_REALIZAR_CONVENIOS_CON_LAS_DEPENDENCIAS_FEDERALES,_ESTATALES,_MUNICIPALES_E_INSTITUCIONES_PRIVADAS_PARA_PONER_EN_MARCHA_PROGRAMAS_QUE_FOMENTEN_LA_PRÁCTICA_MASIVA_DE_LA_CULTURA_FÍSICA_Y_EL_DEPORTE._</v>
          </cell>
        </row>
        <row r="458">
          <cell r="Q458" t="str">
            <v>3.4.1.1.2_PROMOCIÓN_Y_DIFUSIÓN_DE_LAS_ACTIVIDADES_DE_CULTURA_FÍSICA_Y_DEPORTE_EN_TODOS_LOS_SEGMENTOS_DE_LA_POBLACIÓN.</v>
          </cell>
        </row>
        <row r="459">
          <cell r="Q459" t="str">
            <v>3.4.1.1.3_DISEÑAR_UN_PLAN_TÉCNICO-METODOLÓGICO_PARA_LA_PARTICIPACIÓN_DE_LAS_SELECCIONES_ESTATALES_EN_EL_SISTEMA_NACIONAL_DE_COMPETENCIAS_EN_EL_RUBRO_DE_DEPORTE_SOCIAL_(JUEGOS_NACIONALES_POPULARES,_JUEGOS_NACIONALES_DE_LOS_TRABAJADORES,_JUEGOS_NACIONALES_INAPAM_Y_ENCUENTRO_NACIONAL_DEPORTIVO_INDÍGENA).</v>
          </cell>
        </row>
        <row r="460">
          <cell r="Q460" t="str">
            <v>3.4.2.1.1_PROPONER_EL_MANTENIMIENTO_Y_EQUIPAMIENTO_DE_INSTALACIONES_DEPORTIVAS_ADMINISTRADAS_POR_EL_INSTITUTO.</v>
          </cell>
        </row>
        <row r="461">
          <cell r="Q461" t="str">
            <v>3.4.2.1.2_REALIZAR_EL_LEVANTAMIENTO_DE_UN_CENSO_DE_INFRAESTRUCTURA_DEPORTIVA_EN_EL_ESTADO_PARA_IMPLEMENTAR_PROGRAMAS_DE_MANTENIMIENTO._</v>
          </cell>
        </row>
        <row r="462">
          <cell r="Q462" t="str">
            <v>3.4.2.1.3_PROPONER_LA_CONSTRUCCIÓN_DE_NUEVOS_ESPACIOS_DEPORTIVOS.</v>
          </cell>
        </row>
        <row r="463">
          <cell r="Q463" t="str">
            <v>3.4.3.1.1_ESTIMULAR_LA_ESPECIALIZACIÓN_DEL_EQUIPO_MULTIDISCIPLINARIO_EN_LAS_DIFERENTES_ÁREAS_DEPORTIVAS._</v>
          </cell>
        </row>
        <row r="464">
          <cell r="Q464" t="str">
            <v>3.4.3.1.2_FORTALECER_LA_UNIDAD_DE_CAPACITACIÓN_INSTITUCIONAL_PARA_ATENDER_LA_DEMANDA_DE_CURSOS,_DIPLOMADOS,_CERTIFICACIONES,_TALLERES_Y_CONGRESOS_EN_MATERIA_DE_DEPORTE._</v>
          </cell>
        </row>
        <row r="465">
          <cell r="Q465" t="str">
            <v>3.4.3.1.3_CREAR_UNA_RED_DE_ESPECIALISTAS_HIDALGUENSES_ACREDITADOS_PARA_LA_IMPLEMENTACIÓN_DE_PROGRAMAS_DE_CAPACITACIÓN_DE_TEMÁTICAS_LIGADAS_AL_DEPORTE_Y_SUS_REQUERIMIENTOS._</v>
          </cell>
        </row>
        <row r="466">
          <cell r="Q466" t="str">
            <v>3.4.3.1.4_GESTIONAR_APOYOS_PARA_EVENTOS_DE_CULTURA_FÍSICA_Y_DEPORTE_DE_ATLETAS_ALTO_RENDIMIENTO_HIDALGUENSES._</v>
          </cell>
        </row>
        <row r="467">
          <cell r="Q467" t="str">
            <v>3.4.3.1.5_PROMOVER_EVENTOS_RELACIONADOS_A_LA_PROFESIONALIZACIÓN_DEL_DEPORTE_A_NIVEL_NACIONAL_E_INTERNACIONAL._</v>
          </cell>
        </row>
        <row r="468">
          <cell r="Q468" t="str">
            <v>3.4.3.1.6_IMPULSAR_LA_CREACIÓN_DE_CENTROS_DE_INICIACIÓN_DEPORTIVA_Y_DE_ALTO_RENDIMIENTO,_PARA_DEPORTISTAS._</v>
          </cell>
        </row>
        <row r="469">
          <cell r="Q469" t="str">
            <v>3.4.3.1.7_REALIZAR_EVALUACIONES_PERIÓDICAS_PARA_DEPORTISTAS,_ENTRENADORES_Y_PRESIDENTES_DE_ASOCIACIONES._</v>
          </cell>
        </row>
        <row r="470">
          <cell r="Q470" t="str">
            <v>3.4.3.1.8_FAVORECER_LA_CREACIÓN_DE_BECAS_ACADÉMICAS,_LABORALES,_DEPORTIVAS_Y_ECONÓMICAS_PARA_DEPORTISTAS_DE_ALTO_RENDIMIENTO._</v>
          </cell>
        </row>
        <row r="471">
          <cell r="Q471" t="str">
            <v>3.4.4.1.1_REALIZAR_LA_ADECUACIÓN_DE_INSTALACIONES_DEPORTIVAS_PARA_EL_ACCESO_Y_LA_PRÁCTICA_DEPORTIVA_DE_PERSONAS_CON_DISCAPACIDAD_Y_PROPONER_LA_CONSTRUCCIÓN_DEL_CENTRO_PARALÍMPICO_ESTATAL.</v>
          </cell>
        </row>
        <row r="472">
          <cell r="Q472" t="str">
            <v>3.4.4.1.2_IMPULSAR_LA_CREACIÓN_DE_CENTROS_DE_INICIACIÓN_DEPORTIVA_Y_DE_ALTO_RENDIMIENTO_PARA_PERSONAS_CON_DISCAPACIDAD_EN_LOS_MUNICIPIOS._</v>
          </cell>
        </row>
        <row r="473">
          <cell r="Q473" t="str">
            <v>3.4.4.1.3_INCREMENTAR_LA_PARTICIPACIÓN_DE_DEPORTISTAS_Y_PLANES_DE_TRABAJO_Y_ENTRENAMIENTOS_EN_EL_SISTEMA_NACIONAL_DE_COMPETENCIAS,_JUEGOS_NACIONALES_Y_SELECCIONES_NACIONALES_EN_LOS_PROCESOS_CORRESPONDIENTES._</v>
          </cell>
        </row>
        <row r="474">
          <cell r="Q474" t="str">
            <v>3.4.4.1.4_IMPLEMENTAR_EVALUACIONES_PERIÓDICAS_PARA_DEPORTISTAS,_ENTRENADORES_Y_PRESIDENTES_DE_ASOCIACIONES_DE_SILLAS_DE_RUEDAS,_DEPORTISTAS_ESPECIALES,_SORDOMUDOS_Y_CIEGOS_Y_DÉBILES_VISUALES._</v>
          </cell>
        </row>
        <row r="475">
          <cell r="Q475" t="str">
            <v>3.4.4.1.5_IMPULSAR_LA_CREACIÓN_DE_BECAS_ACADÉMICAS,_LABORALES,_DEPORTIVAS_Y_ECONÓMICAS_PARA_DEPORTISTAS_PARALÍMPICOS._</v>
          </cell>
        </row>
        <row r="476">
          <cell r="Q476" t="str">
            <v>3.4.4.1.6_PROMOVER_LA_INTERNACIONALIZACIÓN_DEL_DEPORTE_ADAPTADO_(CAMPAMENTOS,_COMPETENCIAS,_CAPACITACIONES_Y_CONCENTRACIONES_DE_DEPORTISTAS_Y_ENTRENADORES_DEL_DEPORTE_ADAPTADO_Y_CONVENIOS_DE_COLABORACIÓN_INSTITUCIONES)._</v>
          </cell>
        </row>
        <row r="477">
          <cell r="Q477" t="str">
            <v>3.5.1.1.1_DISEÑAR_PROGRAMAS_CULTURALES_Y_ARTÍSTICOS_ESPECÍFICOS_SEGÚN_LOS_PERFILES_DE_CADA_REGIÓN._</v>
          </cell>
        </row>
        <row r="478">
          <cell r="Q478" t="str">
            <v>3.5.1.1.2_FOMENTAR_LAS_INDUSTRIAS_CULTURALES_Y_CREATIVAS_CON_CONTENIDOS_CULTURALES._</v>
          </cell>
        </row>
        <row r="479">
          <cell r="Q479" t="str">
            <v>3.5.1.1.3_FORTALECER_LOS_PROGRAMAS_DEL_LIBRO_Y_LA_LECTURA_EN_EL_ESTADO._</v>
          </cell>
        </row>
        <row r="480">
          <cell r="Q480" t="str">
            <v>3.5.2.1.1_INVESTIGAR_Y_REGISTRAR_EL_PATRIMONIO_CULTURAL_DE_HIDALGO._</v>
          </cell>
        </row>
        <row r="481">
          <cell r="Q481" t="str">
            <v>3.5.2.1.2_CONSERVAR_Y_RESTAURAR_EL_PATRIMONIO_CULTURAL_DEL_ESTADO._</v>
          </cell>
        </row>
        <row r="482">
          <cell r="Q482" t="str">
            <v>3.5.2.1.3_PROMOVER_LA_PARTICIPACIÓN_SOCIAL_EN_LA_VALORACIÓN,_PROTECCIÓN,_USO_Y_DISFRUTE_DEL_PATRIMONIO_CULTURAL._</v>
          </cell>
        </row>
        <row r="483">
          <cell r="Q483" t="str">
            <v>3.5.3.1.1_IMPULSAR_LOS_PROGRAMAS_DE_EDUCACIÓN_ARTÍSTICA_Y_CULTURAL_PARA_LA_POBLACIÓN.</v>
          </cell>
        </row>
        <row r="484">
          <cell r="Q484" t="str">
            <v>3.5.3.1.2_CAPACITAR_Y_CERTIFICAR_ARTISTAS,_PROMOTORES,_GESTORES_Y_TRABAJADORES_DE_LA_CULTURA._</v>
          </cell>
        </row>
        <row r="485">
          <cell r="Q485" t="str">
            <v>3.5.3.1.3_IMPULSAR_LA_INVESTIGACIÓN_Y_ESTUDIOS_CULTURALES_PARA_GENERAR_NUEVO_CONOCIMIENTO._</v>
          </cell>
        </row>
        <row r="486">
          <cell r="Q486" t="str">
            <v>3.5.4.1.1_IMPLEMENTAR_CATÁLOGOS,_INVENTARIOS_Y_DIRECTORIOS_DEL_PATRIMONIO_Y_LA_ACTIVIDAD_CULTURAL_HIDALGUENSES._</v>
          </cell>
        </row>
        <row r="487">
          <cell r="Q487" t="str">
            <v>3.5.4.1.2_DIGITALIZAR_EL_PATRIMONIO_DOCUMENTAL_Y_SISTEMATIZAR_LA_INFORMACIÓN_CULTURAL._</v>
          </cell>
        </row>
        <row r="488">
          <cell r="Q488" t="str">
            <v>3.5.4.1.3_MODERNIZAR_LA_RED_ESTATAL_DE_BIBLIOTECAS_PÚBLICAS._</v>
          </cell>
        </row>
        <row r="489">
          <cell r="Q489" t="str">
            <v>3.5.5.1.1_FOMENTAR_QUE_NIÑAS,_NIÑOS_Y_ADOLESCENTES,_PRESERVEN_LOS_SABERES_Y_LAS_EXPRESIONES_CULTURALES_Y_ARTÍSTICAS_POPULARES_DE_LOS_PUEBLOS_INDÍGENAS_Y_AFRODESCENDIENTES._</v>
          </cell>
        </row>
        <row r="490">
          <cell r="Q490" t="str">
            <v>3.5.5.1.2_IMPULSAR_EL_RESCATE_DE_TÉCNICAS,_CAPACITACIÓN,_INNOVACIÓN_Y_ASISTENCIA_TÉCNICA_PARA_LAS_DIVERSAS_RAMAS_ARTESANALES.</v>
          </cell>
        </row>
        <row r="491">
          <cell r="Q491" t="str">
            <v>3.5.5.1.3_PROMOVER_LA_COMERCIALIZACIÓN_DEL_ARTE_POPULAR_EN_EVENTOS_CULTURALES_Y_FESTIVIDADES._</v>
          </cell>
        </row>
        <row r="492">
          <cell r="Q492" t="str">
            <v>3.5.6.1.1_DISEÑAR_PROGRAMAS_PARA_EL_RESCATE_Y_DIVULGACIÓN_DE_LA_GASTRONOMÍA_TRADICIONAL._</v>
          </cell>
        </row>
        <row r="493">
          <cell r="Q493" t="str">
            <v>3.5.6.1.2_FORTALECER_LA_INFRAESTRUCTURA_DE_BIENES_Y_SERVICIOS_PARA_LA_EXPANSIÓN_DE_LA_CULTURA_GASTRONÓMICA_LOCAL._</v>
          </cell>
        </row>
        <row r="494">
          <cell r="Q494" t="str">
            <v>4.1.1.1.1_ESTABLECER_ACCIONES_COORDINADAS_PARA_LA_DETECCIÓN_Y_ATENCIÓN_DE_POSIBLES_CONFLICTOS.</v>
          </cell>
        </row>
        <row r="495">
          <cell r="Q495" t="str">
            <v>4.1.1.1.2_PROMOVER_LA_RESOLUCIÓN_DE_CONFLICTOS_MEDIANTE_EL_DIÁLOGO_CONSTRUCTIVO.</v>
          </cell>
        </row>
        <row r="496">
          <cell r="Q496" t="str">
            <v>4.1.1.1.3_INSTAURAR_UN_PROGRAMA_DE_MONITOREO_PERMANENTE_PARA_LA_PREVENCIÓN_Y_ATENCIÓN_DE_CONFLICTOS.</v>
          </cell>
        </row>
        <row r="497">
          <cell r="Q497" t="str">
            <v>4.1.1.2.1_ATENDER_OPORTUNAMENTE_LAS_DEMANDAS_CIUDADANAS.</v>
          </cell>
        </row>
        <row r="498">
          <cell r="Q498" t="str">
            <v>4.1.1.2.2_IMPULSAR_MECANISMOS_DE_COORDINACIÓN_INTERINSTITUCIONAL_DE_LOS_TRES_NIVELES_DE_GOBIERNO_PARA_PROMOVER_EL_DESARROLLO_SOSTENIBLE_DE_LAS_REGIONES_DEL_ESTADO.</v>
          </cell>
        </row>
        <row r="499">
          <cell r="Q499" t="str">
            <v>4.1.2.1.1_ELABORAR_ESCENARIOS_SOCIO-POLÍTICOS_Y_ELECTORALES_A_FIN_DE_GENERAR_UN_DIAGNÓSTICO_A_NIVEL_MUNICIPAL,_REGIONAL_Y_ESTATAL,_QUE_APOYE_LA_TOMA_DE_DECISIONES_GUBERNAMENTALES.</v>
          </cell>
        </row>
        <row r="500">
          <cell r="Q500" t="str">
            <v>4.1.2.2.1_CONCERTAR_SOLUCIONES_Y_ACUERDOS_DE_CONFLICTOS_DE_TIPO_SOCIO_POLÍTICO_Y_RELIGIOSO_CON_GRUPOS_Y_PERSONAS_DE_LA_SOCIEDAD_CIVIL_MEDIANTE_EL_DIÁLOGO.</v>
          </cell>
        </row>
        <row r="501">
          <cell r="Q501" t="str">
            <v>4.1.2.2.2_INCREMENTAR_EL_CONOCIMIENTO_DE_TEMAS_SOCIOPOLÍTICOS,_ELECTORALES_Y_RELIGIOSOS_ENTRE_GRUPOS_Y_PERSONAS_DE_LA_SOCIEDAD_CIVIL_PARA_FORTALECER_LOS_NIVELES_DE_PARTICIPACIÓN_CIUDADANA_Y_CULTURA_POLÍTICA.</v>
          </cell>
        </row>
        <row r="502">
          <cell r="Q502" t="str">
            <v>4.1.3.1.1_IMPLEMENTAR_PROGRAMAS_DE_CAPACITACIÓN_A_ASOCIACIONES_Y_GRUPOS_SOCIALES,_ASÍ_COMO_A_DELEGADOS_DE_LAS_COMUNIDADES_INDÍGENAS.</v>
          </cell>
        </row>
        <row r="503">
          <cell r="Q503" t="str">
            <v>4.1.3.1.2_PROMOVER_REGLAMENTOS_INTERNOS_COMUNITARIOS_EN_LOS_MUNICIPIOS_QUE_SURJAN_CONFLICTOS_DERIVADOS_DE_LA_INTOLERANCIA.</v>
          </cell>
        </row>
        <row r="504">
          <cell r="Q504" t="str">
            <v>4.1.3.1.3_ESTABLECER_TALLERES_DE_CAPACITACIÓN_A_FUNCIONARIOS_ESTATALES_Y_MUNICIPALES_SOBRE_LA_LEY_DE_ASOCIACIONES_RELIGIOSAS_Y_CULTO_PÚBLICO_Y_SU_REGLAMENTO,_PARA_GARANTIZAR_SU_CORRECTA_APLICACIÓN.</v>
          </cell>
        </row>
        <row r="505">
          <cell r="Q505" t="str">
            <v>4.1.4.1.1_OFRECER_CAPACITACIÓN_JURÍDICA_CONTINUA_PARA_GARANTIZAR_LA_CERTEZA_Y_SEGURIDAD_JURÍDICA.</v>
          </cell>
        </row>
        <row r="506">
          <cell r="Q506" t="str">
            <v>4.1.4.1.2_VISITAR_PERIÓDICAMENTE_LOS_MUNICIPIOS_PARA_BRINDAR_ASESORÍA_JURÍDICA.</v>
          </cell>
        </row>
        <row r="507">
          <cell r="Q507" t="str">
            <v>4.1.4.1.3_RECIBIR_A_TRAVÉS_DE_MEDIOS_ELECTRÓNICOS_LAS_SOLICITUDES_DE_ASESORÍA.</v>
          </cell>
        </row>
        <row r="508">
          <cell r="Q508" t="str">
            <v>4.1.5.1.1_DAR_A_CONOCER_LAS_VENTAJAS_Y_BENEFICIOS_A_LAS_Y_LOS_INTEGRANTES_DE_LOS_84_AYUNTAMIENTOS.</v>
          </cell>
        </row>
        <row r="509">
          <cell r="Q509" t="str">
            <v>4.1.5.2.1_VERIFICAR_QUE_SE_CUMPLAN_CON_LAS_BASES_MÍNIMAS,_LOS_OBJETIVOS_Y_CLÁUSULAS_ESTABLECIDAS_EN_EL_CONVENIO_DE_COORDINACIÓN_Y_COLABORACIÓN_EN_MATERIA_DE_SEGURIDAD_PÚBLICA_EN_LOS_84_MUNICIPIOS_QUE_CONFORMAN_EL_ESTADO_DE_HIDALGO.</v>
          </cell>
        </row>
        <row r="510">
          <cell r="Q510" t="str">
            <v>4.1.5.3.1_REGISTRAR_LA_INFORMACIÓN_DE_LOS_CUERPOS_POLICIALES_MUNICIPALES.</v>
          </cell>
        </row>
        <row r="511">
          <cell r="Q511" t="str">
            <v>4.2.1.1.1_GARANTIZAR_EL_RESPETO_A_LOS_DERECHOS_HUMANOS_POR_PARTE_DE_LOS_SERVIDORES_PÚBLICOS,_MIEMBROS_DE_LAS_INSTITUCIONES_POLICIALES.</v>
          </cell>
        </row>
        <row r="512">
          <cell r="Q512" t="str">
            <v>4.2.1.1.2_IMPULSAR_LA_CAPACITACIÓN_DE_SERVIDORES_PÚBLICOS_EN_MATERIA_DE_RESPETO_A_LOS_DERECHOS_HUMANOS.</v>
          </cell>
        </row>
        <row r="513">
          <cell r="Q513" t="str">
            <v>4.2.1.1.3_OTORGAR_SEGUIMIENTO_PUNTUAL_A_LAS_PROPUESTAS_DE_SOLUCIÓN_Y_RECOMENDACIONES_EN_MATERIA_DE_DERECHOS_HUMANOS.</v>
          </cell>
        </row>
        <row r="514">
          <cell r="Q514" t="str">
            <v>4.2.1.1.4_RECIBIR,_ATENDER_Y_DAR_SEGUIMIENTO_A_LAS_QUEJAS_Y_DENUNCIAS_CONTRA_LAS_Y_LOS_INTEGRANTES_DE_LAS_INSTITUCIONES_POLICIALES.</v>
          </cell>
        </row>
        <row r="515">
          <cell r="Q515" t="str">
            <v>4.2.1.2.1_INICIAR_INVESTIGACIÓN_DE_OFICIO_EN_LOS_CASOS_EN_LOS_QUE_SE_DETECTE_ALGUNA_IRREGULARIDAD_EN_LAS_FUNCIONES_DE_LOS_INTEGRANTES_DE_LAS_INSTITUCIONES_POLICIALES.</v>
          </cell>
        </row>
        <row r="516">
          <cell r="Q516" t="str">
            <v>4.2.1.2.2_CANALIZAR_A_LA_COMISIÓN_DE_HONOR_Y_JUSTICIA_LA_INFORMACIÓN_RECABADA_DEL_PROCESO_DE_INVESTIGACIÓN_RESPECTO_DEL_PERSONAL_OPERATIVO_DE_LAS_INSTITUCIONES_POLICIALES_QUE_INCURRAN_EN_EL_INCUMPLIMIENTO_DE_LAS_OBLIGACIONES_EN_EL_MARCO_NORMATIVO.</v>
          </cell>
        </row>
        <row r="517">
          <cell r="Q517" t="str">
            <v>4.2.1.2.3_FORTALECER_LA_COORDINACIÓN_ENTRE_LAS_DEPENDENCIAS_PÚBLICAS_ESTATALES,_MUNICIPALES_Y_FEDERALES_PARA_EFECTUAR_DE_MANERA_EFICIENTE_EL_CUMPLIMIENTO_DE_LA_LEY.</v>
          </cell>
        </row>
        <row r="518">
          <cell r="Q518" t="str">
            <v>4.2.2.1.1_CONSOLIDAR_LA_CONCILIACIÓN_COMO_INSTRUMENTO_EFECTIVO_PARA_LA_TERMINACIÓN_DE_JUICIOS_CON_MAYOR_RAPIDEZ,_GARANTIZANDO_EL_EQUILIBRIO_ENTRE_LOS_FACTORES_DE_LA_PRODUCCIÓN.</v>
          </cell>
        </row>
        <row r="519">
          <cell r="Q519" t="str">
            <v>4.2.2.1.2_CAPACITAR_AL_PERSONAL_CORRESPONDIENTE_PARA_LOGRAR_QUE_EN_LAS_AUDIENCIAS_DE_CONCILIACIÓN_Y_ADVENIMIENTO_ADQUIERAN_UN_MAYOR_NÚMERO_DE_JUICIOS_TERMINADOS_MEDIANTE_CONVENIOS.</v>
          </cell>
        </row>
        <row r="520">
          <cell r="Q520" t="str">
            <v>4.2.2.1.3_SATISFACER_LA_OBLIGACIÓN_LEGAL_DE_INICIAR_Y_CONCLUIR_LOS_JUICIOS_PRESENTADOS_EN_UN_TÉRMINO_MÁXIMO_A_DOCE_MESES.</v>
          </cell>
        </row>
        <row r="521">
          <cell r="Q521" t="str">
            <v>4.2.2.1.4_DAR_ATENCIÓN_PRONTA_Y_EXPEDITA_A_LOS_ASUNTOS_QUE_SON_SOMETIDOS_A_LA_JURISDICCIÓN_DEL_TRIBUNAL_A_TRAVÉS_DEL_PROCEDIMIENTO_QUE_PARA_TAL_A_EFECTO_PREVÉ_LA_LEY_DE_LOS_TRABAJADORES_AL_SERVICIO_DE_LOS_GOBIERNOS_ESTATALES_Y_MUNICIPALES,_ASÍ_COMO_DE_LOS_ORGANISMOS_DESCENTRALIZADOS_DEL_ESTADO_DE_HIDALGO.</v>
          </cell>
        </row>
        <row r="522">
          <cell r="Q522" t="str">
            <v>4.2.2.1.5_HACER_MÁS_EFICIENTE_EL_CUMPLIMIENTO_INMEDIATO_DE_LOS_CONVENIOS_Y_LAUDOS_QUE_PONGAN_FIN_AL_CONFLICTO_LABORAL_ENTRE_LAS_PARTES_CONTROVERTIDAS.</v>
          </cell>
        </row>
        <row r="523">
          <cell r="Q523" t="str">
            <v>4.2.3.1.1_IMPLEMENTAR_CONVENIOS_DE_COLABORACIÓN_Y_COORDINACIÓN_INTERINSTITUCIONAL_PARA_LA_ATENCIÓN_INTERDISCIPLINARIA,_INTEGRAL_Y_ESPECIALIZADA_A_MUJERES_EN_SITUACIÓN_DE_VIOLENCIA_DE_GÉNERO.</v>
          </cell>
        </row>
        <row r="524">
          <cell r="Q524" t="str">
            <v>4.2.3.1.2_FOMENTAR_LA_CORRESPONSABILIDAD_DE_LOS_MUNICIPIOS_EN_EL_OTORGAMIENTO_DE_SERVICIOS_INTERDISCIPLINARIOS,_INTEGRALES_Y_ESPECIALIZADOS_A_MUJERES_EN_SITUACIÓN_DE_VIOLENCIA_DE_GÉNERO.</v>
          </cell>
        </row>
        <row r="525">
          <cell r="Q525" t="str">
            <v>4.2.3.1.3_PROMOVER_EL_CONOCIMIENTO_Y_LA_APLICACIÓN_DE_ÓRDENES_O_MEDIDAS_DE_PROTECCIÓN_PREVISTAS_EN_LA_LEY_DE_ACCESO_DE_LAS_MUJERES_A_UNA_VIDA_LIBRE_DE_VIOLENCIA_PARA_EL_ESTADO_DE_HIDALGO_Y_DEL_CÓDIGO_NACIONAL_DE_PROCEDIMIENTOS_PENALES.</v>
          </cell>
        </row>
        <row r="526">
          <cell r="Q526" t="str">
            <v>4.2.3.1.4_OTORGAR_SERVICIOS_INTERDISCIPLINARIOS,_INTEGRALES_Y_ESPECIALIZADOS_DENTRO_DE_UN_MISMO_ESPACIO_A_MUJERES_EN_SITUACIÓN_DE_VIOLENCIA_DE_GÉNERO_Y_EN_SU_CASO_A_SUS_HIJAS_E_HIJOS_MENORES_DE_EDAD.</v>
          </cell>
        </row>
        <row r="527">
          <cell r="Q527" t="str">
            <v>4.2.3.1.5_FOMENTAR_LA_ESPECIALIZACIÓN_DEL_PERSONAL_QUE_OTORGA_ATENCIÓN_A_MUJERES_EN_SITUACIÓN_DE_VIOLENCIA_DE_GÉNERO.</v>
          </cell>
        </row>
        <row r="528">
          <cell r="Q528" t="str">
            <v>4.2.3.1.6_IMPULSAR_LA_CREACIÓN_Y_APLICACIÓN_DE_MODELOS_Y_PROTOCOLOS_DE_ATENCIÓN_PARA_LA_PREVENCIÓN,_ATENCIÓN_Y_SANCIÓN_DE_LA_VIOLENCIA_DE_GÉNERO_CONTRA_LAS_MUJERES.</v>
          </cell>
        </row>
        <row r="529">
          <cell r="Q529" t="str">
            <v>4.2.3.1.7_DESARROLLAR_ESTRATEGIAS_Y_ACCIONES_ORIENTADAS_A_LA_ATENCIÓN_Y_PREVENCIÓN_DE_RIESGOS_EN_MATERIA_DE_SALUD_SEXUAL_Y_REPRODUCTIVA.</v>
          </cell>
        </row>
        <row r="530">
          <cell r="Q530" t="str">
            <v>4.2.3.2.1_IMPULSAR_EL_ESTABLECIMIENTO_DE_ESPACIOS_PARA_LA_ATENCIÓN_DE_MUJERES_EN_SITUACIÓN_DE_VIOLENCIA_DE_GÉNERO.</v>
          </cell>
        </row>
        <row r="531">
          <cell r="Q531" t="str">
            <v>4.2.3.2.2_GESTIONAR_EL_FORTALECIMIENTO_DE_ESPACIOS_PARA_LA_ATENCIÓN_DE_MUJERES_EN_SITUACIÓN_DE_VIOLENCIA_DE_GÉNERO.</v>
          </cell>
        </row>
        <row r="532">
          <cell r="Q532" t="str">
            <v>4.2.3.2.3_IMPULSAR_EL_ESTABLECIMIENTO_DE_GRUPOS_DE_AUTOAYUDA_PARA_AGRESORES_EN_MATERIA_DE_VIOLENCIA_DE_GÉNERO_Y_EVITAR_SU_REINCIDENCIA.</v>
          </cell>
        </row>
        <row r="533">
          <cell r="Q533" t="str">
            <v>4.2.3.3.1_FOMENTAR_LA_CAPACITACIÓN_PARA_EL_EMPLEO,_EMPRENDIMIENTO,_ASÍ_COMO_LA_INCORPORACIÓN_Y_CONCLUSIÓN_A_PROCESOS_EDUCATIVOS_EN_MUJERES_QUE_SE_ENCUENTRAN_EN_SITUACIÓN_DE_VIOLENCIA_DE_GÉNERO.</v>
          </cell>
        </row>
        <row r="534">
          <cell r="Q534" t="str">
            <v>4.2.3.3.2_FOMENTAR_EL_ACCESO_U_OTORGAMIENTO_DE_RECURSOS_ECONÓMICOS_A_LAS_MUJERES_EN_SITUACIÓN_DE_VIOLENCIA_DE_GÉNERO_PARA_EL_DESARROLLO_DE_PROYECTOS_PRODUCTIVOS_QUE_LES_PERMITAN_AUTO_EMPLEARSE_Y_OBTENER_INGRESOS_ECONÓMICOS_PARA_MEJORAR_SUS_CONDICIONES_DE_VIDA.</v>
          </cell>
        </row>
        <row r="535">
          <cell r="Q535" t="str">
            <v>4.2.3.4.1_ACTUALIZACIÓN_DE_PLATAFORMAS_DIGITALES_PARA_LOS_SERVICIOS_QUE_OFRECE_EL_ARCHIVO.</v>
          </cell>
        </row>
        <row r="536">
          <cell r="Q536" t="str">
            <v>4.2.3.4.2_ASESORAMIENTO_A_LA_POBLACIÓN_DE_LOS_SERVICIOS_QUE_PRESTE_LA_FE_PÚBLICA_NOTARIAL_EN_EL_ESTADO_DE_HIDALGO_COMO_GARANTÍA_DE_SUS_DERECHOS_HUMANOS.</v>
          </cell>
        </row>
        <row r="537">
          <cell r="Q537" t="str">
            <v>4.2.4.1.1_IMPULSAR_LA_SISTEMATIZACIÓN_DE_LOS_PROCEDIMIENTOS_PARA_PRESERVAR_LOS_DOCUMENTALES_QUE_OBRAN_EN_EL_ARCHIVO_DE_LA_DIRECCIÓN_DEL_PERIÓDICO_OFICIAL.</v>
          </cell>
        </row>
        <row r="538">
          <cell r="Q538" t="str">
            <v>4.2.4.1.2_MODERNIZAR_EL_SISTEMA_DE_REGISTRO_PARA_ADAPTARLO_A_BÚSQUEDAS_SEMÁNTICAS_E_INTUITIVAS_DE_CONTENIDOS_DEL_PERIÓDICO_OFICIAL.</v>
          </cell>
        </row>
        <row r="539">
          <cell r="Q539" t="str">
            <v>4.2.4.1.3_ALIMENTAR_LA_BASE_DE_DATOS_DEL_PERIÓDICO_OFICIAL_DEL_ESTADO_MEDIANTE_CONTENIDOS_DIGITALES_PARA_DISPONIBILIDAD_DE_LA_CIUDADANÍA.</v>
          </cell>
        </row>
        <row r="540">
          <cell r="Q540" t="str">
            <v>4.2.4.1.4_INCORPORAR_A_LA_RED_DE_PUBLICACIONES_OFICIALES_MEXICANAS_EL_SISTEMA_DE_REGISTRO_DEL_PERIÓDICO_OFICIAL_DEL_ESTADO.</v>
          </cell>
        </row>
        <row r="541">
          <cell r="Q541" t="str">
            <v>4.2.4.1.5_PARTICIPAR_EN_LA_PLATAFORMA_NACIONAL_DE_PUBLICACIONES_MEXICANAS.</v>
          </cell>
        </row>
        <row r="542">
          <cell r="Q542" t="str">
            <v>4.2.4.1.6_PRESERVAR_EL_ACERVO_JURÍDICO-HISTÓRICO_DEL_ESTADO.</v>
          </cell>
        </row>
        <row r="543">
          <cell r="Q543" t="str">
            <v>4.2.5.1.1_PROPONER_LA_ACTUALIZACIÓN_DE_LAS_LEYES,_LOS_REGLAMENTOS_INTERNOS,_LOS_MANUALES_DE_ORGANIZACIÓN_Y_LOS_PROCEDIMIENTOS_DE_ACTUACIÓN_POLICIAL_PARA_SUSTENTAR_LEGALMENTE_SUS_ACCIONES_Y_CONTRIBUIR_AL_RESPETO_DE_LOS_DERECHOS_DE_LOS_CIUDADANOS.</v>
          </cell>
        </row>
        <row r="544">
          <cell r="Q544" t="str">
            <v>4.2.5.1.2_HOMOLOGAR_LOS_PROTOCOLOS_DE_ACTUACIÓN_POLICIAL_Y_MANUALES_OPERATIVOS_CON_ALINEACIÓN_A_LAS_DISPOSICIONES_NACIONALES_E_INTERNACIONALES_A_FIN_DE_MEJORAR_LA_EFICIENCIA_Y_LA_EFICACIA_POLICIAL.</v>
          </cell>
        </row>
        <row r="545">
          <cell r="Q545" t="str">
            <v>4.2.5.1.3_CREAR_LA_UNIDAD_DE_APOYO_AL_PRIMER_RESPONDIENTE_PARA_QUE_LAS_ACTUACIONES_EN_QUE_DEBERÁ_PARTICIPAR_LA_POLICÍA_AL_MOMENTO_EN_QUE_TENGA_CONOCIMIENTO_DE_LA_EXISTENCIA_DE_UN_PROBABLE_DELITO.</v>
          </cell>
        </row>
        <row r="546">
          <cell r="Q546" t="str">
            <v>4.2.5.1.4_IMPULSAR_LA_ADECUACIÓN_DEL_MARCO_JURÍDICO_EN_MATERIA_DE_LA_LEY_DE_TRÁNSITO_Y_VIALIDAD_EN_LA_ENTIDAD,_Y_SU_REGLAMENTO.</v>
          </cell>
        </row>
        <row r="547">
          <cell r="Q547" t="str">
            <v>4.2.5.1.5_OBSERVAR_QUE_LAS_INSTITUCIONES_DE_SEGURIDAD_AJUSTEN_SU_COMPORTAMIENTO_DE_ACUERDO_CON_LOS_CÓDIGOS_DE_ÉTICA_POLICIAL,_CON_PERSPECTIVA_DE_GÉNERO.</v>
          </cell>
        </row>
        <row r="548">
          <cell r="Q548" t="str">
            <v>4.2.5.1.6_ESTABLECER_MECANISMOS_PARA_LA_SUPERVISIÓN_POLICIAL_EN_LOS_DISTINTOS_SERVICIOS_QUE_PROPORCIONAN_LAS_INSTITUCIONES_DE_SEGURIDAD.</v>
          </cell>
        </row>
        <row r="549">
          <cell r="Q549" t="str">
            <v>4.3.1.1.1_IMPLEMENTAR_PROCESOS_DE_CAPACITACIÓN_PARA_HOMBRES_Y_MUJERES_DE_TODAS_LAS_EDADES_SOBRE_LA_IMPORTANCIA_DE_ASUMIR_UNA_CORRESPONSABILIDAD_EN_LA_PREVENCIÓN_SOCIAL,_EL_COMBATE_AL_DELITO_Y_LA_VIOLENCIA_DE_GÉNERO.</v>
          </cell>
        </row>
        <row r="550">
          <cell r="Q550" t="str">
            <v>4.3.1.1.2_DESARROLLAR_ACCIONES_CONJUNTAS_ENTRE_SOCIEDAD_Y_GOBIERNO_QUE_FOMENTEN_UNA_CULTURA_DE_LA_AUTOPROTECCIÓN,_DE_LA_LEGALIDAD,_DE_RESPETO_A_LOS_DERECHOS_HUMANOS_E_IGUALDAD_DE_GÉNERO.</v>
          </cell>
        </row>
        <row r="551">
          <cell r="Q551" t="str">
            <v>4.3.1.1.3_DISEÑAR_CAMPAÑAS_DE_COMUNICACIÓN_INSTITUCIONAL_QUE_BRINDEN_INFORMACIÓN_SOBRE_ACCIONES_PREVENTIVAS_A_FIN_DE_INHIBIR_LOS_FENÓMENOS_DELICTIVOS_QUE_ATENTAN_A_LA_POBLACIÓN.</v>
          </cell>
        </row>
        <row r="552">
          <cell r="Q552" t="str">
            <v>4.3.1.1.4_DESARROLLAR_ACCIONES_INSTITUCIONALES_EN_COPARTICIPACIÓN_CON_LA_CIUDADANÍA_QUE_PROMUEVAN_UNA_CULTURA_DE_MOVILIDAD_Y_DESARROLLO_URBANO.</v>
          </cell>
        </row>
        <row r="553">
          <cell r="Q553" t="str">
            <v>4.3.1.1.5_AMPLIAR_Y_FORTALECER_LA_VIGILANCIA_POLICIAL_EN_LOS_ESPACIOS_DE_MAYOR_VULNERABILIDAD_O_RIESGO_DE_LA_COMISIÓN_DE_UN_DELITO.</v>
          </cell>
        </row>
        <row r="554">
          <cell r="Q554" t="str">
            <v>4.3.1.1.6_VINCULAR_A_LA_POLICÍA_CON_LOS_DIVERSOS_SECTORES_DE_LA_POBLACIÓN_A_FIN_DE_APROXIMAR_LOS_SERVICIOS,_A_TRAVÉS_DE_LA_FIGURA_DE_LA_POLICÍA_DE_PROXIMIDAD.</v>
          </cell>
        </row>
        <row r="555">
          <cell r="Q555" t="str">
            <v>4.3.1.1.7_RECUPERAR_LA_CONFIANZA_CIUDADANA_A_TRAVÉS_DE_INSTRUMENTOS_EFICACES_PARA_CONSOLIDAR_EL_SERVICIO_DE_DENUNCIA_ANÓNIMA.</v>
          </cell>
        </row>
        <row r="556">
          <cell r="Q556" t="str">
            <v>4.3.1.1.8_FOMENTAR_LA_CULTURA_DE_LA_EDUCACIÓN_VIAL_EN_LOS_DIVERSOS_SECTORES_DE_LA_POBLACIÓN_HIDALGUENSE.</v>
          </cell>
        </row>
        <row r="557">
          <cell r="Q557" t="str">
            <v>4.3.1.1.9_INCREMENTAR_LOS_OPERATIVOS_DE_SEGURIDAD_VIAL_EN_TODO_EL_TERRITORIO_HIDALGUENSE.</v>
          </cell>
        </row>
        <row r="558">
          <cell r="Q558" t="str">
            <v>4.3.1.1.10_PROMOVER_LA_CREACIÓN_DE_REDES_VECINALES_DE_SEGURIDAD_CON_EL_FIN_DE_ESTABLECER_VÍNCULOS_DE_COOPERACIÓN_CON_LAS_INSTITUCIONES_POLICIALES.</v>
          </cell>
        </row>
        <row r="559">
          <cell r="Q559" t="str">
            <v>4.3.1.1.11_CREAR_PLATAFORMAS_ELECTRÓNICAS_PARA_LA_PRESTACIÓN_DE_SERVICIOS_Y_DIVULGACIÓN_DE_INFORMACIÓN_DE_INTERÉS_PÚBLICO_EN_MATERIA_DE_SEGURIDAD,_A_FIN_DE_FORTALECER_LA_CULTURA_DE_LA_TRANSPARENCIA.</v>
          </cell>
        </row>
        <row r="560">
          <cell r="Q560" t="str">
            <v>4.3.1.2.1_DISEÑAR_UN_PROGRAMA_ESTRATÉGICO_QUE_FOMENTE_EL_APEGO_A_LA_LEGALIDAD_EN_EL_DESEMPEÑO_DE_LAS_FUNCIONES_POLICIALES_DE_LOS_DIFERENTES_ÓRDENES_DE_GOBIERNO_Y_DE_LA_SOCIEDAD.</v>
          </cell>
        </row>
        <row r="561">
          <cell r="Q561" t="str">
            <v>4.3.1.2.2_PROMOVER_ACCIONES_QUE_FOMENTEN_LA_IDENTIDAD_INSTITUCIONAL_Y_LA_ÉTICA_PROFESIONAL_DE_LOS_SERVIDORES_PÚBLICOS_ESTATALES_Y_MUNICIPALES.</v>
          </cell>
        </row>
        <row r="562">
          <cell r="Q562" t="str">
            <v>4.3.1.2.3_DISEÑAR_ACCIONES_QUE_GENEREN_EL_RECONOCIMIENTO_DE_LA_FUNCIÓN_POLICIAL_PARA_DIGNIFICAR_A_LAS_INSTANCIAS_DE_SEGURIDAD_PÚBLICA_DE_LOS_DIFERENTES_ÓRDENES_DE_GOBIERNO.</v>
          </cell>
        </row>
        <row r="563">
          <cell r="Q563" t="str">
            <v>4.3.1.3.1_ESTABLECER_UNA_COMUNICACIÓN_OPORTUNA_Y_PERMANENTE_QUE_PERMITA_EL_INTERCAMBIO_DE_INFORMACIÓN_ENTRE_LAS_DIFERENTES_ÁREAS_DE_SEGURIDAD_Y_PREVENCIÓN_EN_EL_ESTADO.</v>
          </cell>
        </row>
        <row r="564">
          <cell r="Q564" t="str">
            <v>4.3.1.3.2_ANALIZAR_LA_INFORMACIÓN_ESTADÍSTICA_QUE_FACILITE_LA_IDENTIFICACIÓN_DE_LAS_ZONAS_VULNERABLES_Y_DE_RIESGO_PARA_EL_DESARROLLO_DE_ESTRATEGIAS_OPERATIVAS_EFICIENTES.</v>
          </cell>
        </row>
        <row r="565">
          <cell r="Q565" t="str">
            <v>4.3.1.3.3_DISEÑAR_LAS_ESTRATEGIAS,_ACCIONES_INTEGRALES_Y_MULTIDISCIPLINARIAS_ACORDES_A_LAS_NECESIDADES_DE_CADA_ZONA_PRIORITARIA_DE_ATENCIÓN.</v>
          </cell>
        </row>
        <row r="566">
          <cell r="Q566" t="str">
            <v>4.3.1.4.1_ESTABLECER_CONVENIOS_INSTITUCIONALES_PARA_LA_PREVENCIÓN_Y_ATENCIÓN_DE_SITUACIONES_DE_VIOLENCIA_CONTRA_POBLACIONES_VULNERABLES.</v>
          </cell>
        </row>
        <row r="567">
          <cell r="Q567" t="str">
            <v>4.3.1.4.2_DISEÑAR_DE_CAMPAÑAS_DE_COMUNICACIÓN_SOCIAL_PARA_LA_DIFUSIÓN_DE_LOS_DERECHOS_HUMANOS,_CULTURA_DE_AUTOPROTECCIÓN,_CULTURA_DE_LA_LEGALIDAD_Y_PREVENCIÓN_DE_LA_VIOLENCIA_EN_SUS_DIFERENTES_MODALIDADES.</v>
          </cell>
        </row>
        <row r="568">
          <cell r="Q568" t="str">
            <v>4.3.1.4.3_DESARROLLAR_PROCESOS_DE_SENSIBILIZACIÓN_INSTITUCIONAL_EN_MATERIA_DE_DERECHOS_HUMANOS_E_IGUALDAD_DE_GÉNERO_PARA_LA_ATENCIÓN_PROFESIONAL_Y_HUMANA_DE_CASOS_DE_VIOLENCIA_CONTRA_NIÑAS,_NIÑOS,_ADOLESCENTES,_MUJERES_Y_GRUPOS_VULNERABLES.</v>
          </cell>
        </row>
        <row r="569">
          <cell r="Q569" t="str">
            <v>4.3.1.5.1_ADOPTAR_ESTÁNDARES_NACIONALES_E_INTERNACIONALES_PARA_LA_CERTIFICACIÓN_DE_LOS_PROCESOS_EN_CUANTO_A_LA_CALIDAD_DE_LOS_SERVICIOS_PRESTADOS.</v>
          </cell>
        </row>
        <row r="570">
          <cell r="Q570" t="str">
            <v>4.3.1.5.2_FORTALECER_A_LA_POLICÍA_INDUSTRIAL_BANCARIA_EN_EQUIPAMIENTO,_TECNOLOGÍAS_Y_PROFESIONALIZACIÓN_A_TRAVÉS_DE_LA_GESTIÓN_DE_RECURSOS.</v>
          </cell>
        </row>
        <row r="571">
          <cell r="Q571" t="str">
            <v>4.3.1.5.3_INCREMENTAR_LOS_RECURSOS_DESTINADOS_A_CAPACITACIÓN,_TECNOLOGÍA,_SALARIOS,_RECONOCIMIENTOS_Y_ESTÍMULOS.</v>
          </cell>
        </row>
        <row r="572">
          <cell r="Q572" t="str">
            <v>4.3.1.6.1_SENSIBILIZAR_A_LA_POBLACIÓN_RESPECTO_DEL_CUMPLIMIENTO_DE_LAS_MEDIDAS_CAUTELARES_Y_LA_SUSPENSIÓN_CONDICIONAL_EN_EL_NUEVO_SISTEMA_DE_JUSTICIA_PENAL.</v>
          </cell>
        </row>
        <row r="573">
          <cell r="Q573" t="str">
            <v>4.3.1.6.2_MODERNIZAR_Y_FORTALECER_LOS_PROCESOS_DE_LA_EVALUACIÓN_Y_SUPERVISIÓN_DE_MEDIDAS_CAUTELARES.</v>
          </cell>
        </row>
        <row r="574">
          <cell r="Q574" t="str">
            <v>4.3.1.6.3_CAPACITAR_Y_ESPECIALIZAR_AL_PERSONAL_ADSCRITO_A_LAS_ÁREAS_DE_MEDIDAS_CAUTELARES_Y_POLICÍA_PROCESAL,_EN_CUMPLIMIENTO_A_LO_ESTABLECIDO_EN_LA_LEY_NACIONAL_DEL_SISTEMA_INTEGRAL_DE_JUSTICIA_INTEGRAL_PARA_ADOLESCENTES.</v>
          </cell>
        </row>
        <row r="575">
          <cell r="Q575" t="str">
            <v>4.3.1.7.1_SISTEMATIZAR_LA_INFORMACIÓN_Y_PROPICIAR_LA_COMUNICACIÓN_ENTRE_LAS_INSTITUCIONES_Y_LA_SOCIEDAD_PARA_IDENTIFICAR,_VERIFICAR_Y_DETENER_A_LOS_PRESUNTOS_RESPONSABLES,_ASÍ_COMO_LA_UBICACIÓN_DE_PLACAS_PARA_LA_DETECCIÓN_DE_VEHÍCULOS_ROBADOS.</v>
          </cell>
        </row>
        <row r="576">
          <cell r="Q576" t="str">
            <v>4.3.1.7.2_HABILITAR_UNA_PLATAFORMA_VIRTUAL_PARA_EL_OTORGAMIENTO_DE_LOS_SERVICIOS_DE_CANJE_DE_LICENCIAS_PARA_CONDUCIR,_PERMISOS_PARA_LA_CONDUCCIÓN_DE_VEHÍCULOS_AUTOMOTORES_A_MENORES_Y_PERMISOS_PARA_VEHÍCULOS_DE_CARGA.</v>
          </cell>
        </row>
        <row r="577">
          <cell r="Q577" t="str">
            <v>4.3.2.1.1_DESARROLLAR_AL_MÁXIMO_LAS_COMPETENCIAS,_CAPACIDADES_Y_HABILIDADES_DE_LAS_Y_LOS_INTEGRANTES_DE_LAS_INSTITUCIONES_DE_SEGURIDAD_PÚBLICA.</v>
          </cell>
        </row>
        <row r="578">
          <cell r="Q578" t="str">
            <v>4.3.2.1.2_IMPULSAR_UNA_CAMPAÑA_DE_SENSIBILIZACIÓN_HACIA_LA_POBLACIÓN_QUE_PRETENDA_INCORPORARSE_A_LAS_INSTITUCIONES_POLICIALES_BAJO_UN_ESQUEMA_DE_PERTENENCIA_Y_VOCACIÓN_DE_SERVICIO.</v>
          </cell>
        </row>
        <row r="579">
          <cell r="Q579" t="str">
            <v>4.3.2.1.3_ESTABLECER_LOS_MECANISMOS_PARA_LA_FORMACIÓN_Y_PROFESIONALIZACIÓN_PERMANENTE_DEL_PERSONAL_EN_ACTIVO_DE_LAS_INSTITUCIONES_POLICIALES.</v>
          </cell>
        </row>
        <row r="580">
          <cell r="Q580" t="str">
            <v>4.3.2.1.4_PROMOVER_ENTRE_LAS_Y_LOS_SERVIDORES_PÚBLICOS_LA_IMPORTANCIA_DE_CAPACITARSE_EN_EL_NUEVO_SISTEMA_DE_JUSTICIA_PENAL_PARA_CUMPLIR_CON_LOS_RESULTADOS_Y_EXPECTATIVAS_QUE_LA_POBLACIÓN_TIENE_SOBRE_EL_MISMO.</v>
          </cell>
        </row>
        <row r="581">
          <cell r="Q581" t="str">
            <v>4.3.2.1.5_FORTALECER_LOS_PROGRAMAS_DE_FORMACIÓN_Y_PROFESIONALIZACIÓN_EN_MATERIA_DE_IGUALDAD_DE_GÉNERO_E_INCLUSIÓN_SOCIAL.</v>
          </cell>
        </row>
        <row r="582">
          <cell r="Q582" t="str">
            <v>4.3.2.1.6_ESTABLECER_PROGRAMAS,_PLÁTICAS_Y_TALLERES_ENTRE_LA_POBLACIÓN_QUE_FOMENTEN_LA_DIGNIFICACIÓN_DE_LA_FUNCIÓN_POLICIAL_EN_EL_ESTADO.</v>
          </cell>
        </row>
        <row r="583">
          <cell r="Q583" t="str">
            <v>4.3.2.2.1_REALIZAR_PROCESOS_DE_EVALUACIÓN_SISTEMÁTICOS_Y_PERIÓDICOS_QUE_PERMITAN_CONTAR_EN_LA_INSTITUCIÓN_CON_PERSONAL_CERTIFICADO_Y_CONFIABLE.</v>
          </cell>
        </row>
        <row r="584">
          <cell r="Q584" t="str">
            <v>4.3.2.2.2_ANALIZAR_LA_INFORMACIÓN_OBTENIDA_DE_LOS_PROCESOS_DE_EVALUACIÓN_PARA_DETECTAR_FACTORES_DE_RIESGO.</v>
          </cell>
        </row>
        <row r="585">
          <cell r="Q585" t="str">
            <v>4.3.2.2.3_AGILIZAR_LOS_PROCEDIMIENTOS_PARA_LA_INVESTIGACIÓN_DE_QUEJAS_Y_DENUNCIAS_PRESENTADAS_ANTE_LA_DIRECCIÓN_GENERAL_DE_SUPERVISIÓN_E_INSPECCIÓN_INTERNA,_EN_CONTRA_DE_LAS_Y_LOS_INTEGRANTES_DE_LAS_INSTITUCIONES_POLICIALES,_EN_CUMPLIMIENTO_CON_LAS_DISPOSICIONES_NORMATIVAS_EN_LA_MATERIA,_ACTUALIZADAS_Y_ARMONIZADAS_ENTRE_SÍ.</v>
          </cell>
        </row>
        <row r="586">
          <cell r="Q586" t="str">
            <v>4.3.2.2.4_IMPARTIR_CAPACITACIÓN,_DIFUSIÓN_Y_FORMACIÓN_JURÍDICA_EN_MATERIA_DE_DERECHOS_HUMANOS_AL_PERSONAL_DE_SEGURIDAD_PÚBLICA,_ÉNFASIS_EN_LA_ELIMINACIÓN_DE_DESIGUALDADES_ENTRE_HOMBRES_Y_MUJERES,_PARA_HOMOGENEIZAR_EL_CONOCIMIENTO_DE_LAS_RESPONSABILIDADES_INSTITUCIONALES_Y_DE_LOS_DERECHOS_HUMANOS,_OPTIMIZANDO_EL_RESPETO_DE_LOS_MISMOS.</v>
          </cell>
        </row>
        <row r="587">
          <cell r="Q587" t="str">
            <v>4.3.2.3.1_ACTIVAR_UN_GRUPO_DE_COORDINACIÓN_ENTRE_PRESTADORES_DE_SEGURIDAD_PRIVADA_Y_AUTORIDADES.</v>
          </cell>
        </row>
        <row r="588">
          <cell r="Q588" t="str">
            <v>4.3.2.3.2_ATENCIÓN_Y_SEGUIMIENTO_A_QUEJAS_Y_DENUNCIAS_EN_CONTRA_DE_QUIENES_PRESTEN_SERVICIOS_DE_SEGURIDAD_PRIVADA.</v>
          </cell>
        </row>
        <row r="589">
          <cell r="Q589" t="str">
            <v>4.3.2.3.3_PRIORIZAR_LA_SUPERVISIÓN_A_LAS_EMPRESAS_QUE_SE_ENCUENTRAN_PRESTANDO_SERVICIOS_DE_SEGURIDAD_PRIVADA_DENTRO_DEL_ESTADO,_SIN_AUTORIZACIÓN.</v>
          </cell>
        </row>
        <row r="590">
          <cell r="Q590" t="str">
            <v>4.3.2.3.4_MANTENER_ACTUALIZADA_LA_PÁGINA_DE_GOBIERNO_Y_DE_LA_COMISIÓN_NACIONAL_DE_SEGURIDAD,_PRECISANDO_QUÉ_EMPRESAS_DE_SEGURIDAD_PRIVADA_CUENTAN_CON_AUTORIZACIÓN_PARA_LA_PRESTACIÓN_DE_SUS_SERVICIOS.</v>
          </cell>
        </row>
        <row r="591">
          <cell r="Q591" t="str">
            <v>4.3.2.3.5_ESTABLECER_UN_SISTEMA_INTEGRAL_DE_INTERVENCIÓN_DE_LA_AUTORIDAD_CUANDO_SE_TENGA_CONOCIMIENTO_DE_HECHOS_PROBABLEMENTE_CONSTITUTIVOS_DE_DELITO.</v>
          </cell>
        </row>
        <row r="592">
          <cell r="Q592" t="str">
            <v>4.3.2.3.6_PROMOVER_EN_LA_POBLACIÓN_LA_CULTURA_DE_LA_PREVENCIÓN_EN_LA_CONTRATACIÓN_DE_LOS_SERVICIOS_DE_SEGURIDAD_PRIVADA.</v>
          </cell>
        </row>
        <row r="593">
          <cell r="Q593" t="str">
            <v>4.3.2.4.1_CREAR_PROGRAMAS_DE_ESTÍMULOS_Y_RECOMPENSAS_AL_PERSONAL_DESTACADO_EN_SU_LABOR.</v>
          </cell>
        </row>
        <row r="594">
          <cell r="Q594" t="str">
            <v>4.3.2.4.2_CONCRETAR_EL_SERVICIO_PROFESIONAL_DE_CARRERA_POLICIAL.</v>
          </cell>
        </row>
        <row r="595">
          <cell r="Q595" t="str">
            <v>4.3.2.4.3_PROMOVER_EL_SUMINISTRO_DE_EQUIPO_Y_TECNOLOGÍA_ADECUADA,_SALARIOS_Y_PRESTACIONES_SOCIALES_PARA_EL_DESEMPEÑO_DE_LA_LABOR_POLICIAL.</v>
          </cell>
        </row>
        <row r="596">
          <cell r="Q596" t="str">
            <v>4.3.2.4.4_IMPLEMENTAR_PROGRAMAS_DE_DIGNIFICACIÓN_POLICIAL_ORIENTADOS_A_BRINDAR_ASESORÍA_JURÍDICA,_PSICOLÓGICA_Y_NUTRICIONAL_AL_PERSONAL_POLICIAL_A_FIN_DE_PROCURAR_ENTORNOS_FAVORABLES_PARA_EL_DESEMPEÑO_DE_SU_FUNCIÓN.</v>
          </cell>
        </row>
        <row r="597">
          <cell r="Q597" t="str">
            <v>4.3.3.1.1_CONSOLIDAR_CONVENIOS_DE_COORDINACIÓN_Y_COLABORACIÓN_CON_LOS_TRES_ÓRDENES_DE_GOBIERNO_PARA_EL_FORTALECIMIENTO_Y_COBERTURA_DE_LA_CARTOGRAFÍA_AL_INTERIOR_DEL_ESTADO.</v>
          </cell>
        </row>
        <row r="598">
          <cell r="Q598" t="str">
            <v>4.3.3.1.2_FORTALECER_LA_COBERTURA_AL_INTERIOR_DEL_ESTADO_DE_HIDALGO.</v>
          </cell>
        </row>
        <row r="599">
          <cell r="Q599" t="str">
            <v>4.3.3.2.1_ESTABLECER_PROGRAMAS_DE_CAPACITACIÓN_Y_MEJORA_CONTINUA_PARA_EL_PERSONAL_QUE_ATIENDE_LAS_LLAMADAS_DE_EMERGENCIA,_PARA_GARANTIZAR_UN_MEJOR_SERVICIO_A_LA_SOCIEDAD_HIDALGUENSE.</v>
          </cell>
        </row>
        <row r="600">
          <cell r="Q600" t="str">
            <v>4.3.3.2.2_ESTABLECER_LAS_CONDICIONES_NECESARIAS_PARA_LA_ATENCIÓN_INTEGRAL_DEL_PERSONAL_QUE_ATIENDE_LAS_LLAMADAS_DE_EMERGENCIA_(OPERADORES,_TELEFÓNICOS,_SUPERVISORES_Y_DESPACHADORES)_QUE_ASÍ_LO_REQUIERA.</v>
          </cell>
        </row>
        <row r="601">
          <cell r="Q601" t="str">
            <v>4.3.3.2.3_LOGRAR_LA_CERTIFICACIÓN_POR_PARTE_DEL_SISTEMA_NACIONAL_DE_SEGURIDAD_PÚBLICA_Y_LA_ISO_9001.</v>
          </cell>
        </row>
        <row r="602">
          <cell r="Q602" t="str">
            <v>4.3.3.2.4_APLICAR_CABALMENTE_LOS_PROTOCOLOS_NACIONALES_DE_ATENCIÓN,_MÍSTICA_Y_VALORES_DE_FORMA_HOMOLOGADA_A_NIVEL_NACIONAL_COMO:_PROTOCOLO_DE_INCIDENTES_DE_VIOLENCIA_DE_GÉNERO,_ATENCIÓN_MÉDICA_PRE-HOSPITALARIA,_COORDINACIÓN_PARA_LA_APLICACIÓN_CORRESPONDIENTE_AL_SISTEMA_DE_JUSTICIA_PENAL_ACUSATORIO,_TODO_CONFORME_A_LA_NORMA_OFICIAL_MEXICANA_APLICABLE.</v>
          </cell>
        </row>
        <row r="603">
          <cell r="Q603" t="str">
            <v>4.3.3.3.1_MEJORAR_LOS_TIEMPOS_DE_RESPUESTA_DE_ATENCIÓN_Y_DESPACHO_EN_LOS_SERVICIOS_TELEFÓNICOS_DE_EMERGENCIA_911_Y_089.</v>
          </cell>
        </row>
        <row r="604">
          <cell r="Q604" t="str">
            <v>4.3.3.3.2_PROPONER_UNA_INICIATIVA_DE_LEY_SOBRE_EL_USO_RESPONSABLE_DEL_SERVICIO_TELEFÓNICO_DE_EMERGENCIAS_911_Y_LAS_SANCIONES_CORRESPONDIENTES.</v>
          </cell>
        </row>
        <row r="605">
          <cell r="Q605" t="str">
            <v>4.3.3.3.3_COORDINAR_EFICIENTEMENTE_LOS_CUERPOS_DE_SEGURIDAD_Y_PROTECCIÓN_CIVIL_PARA_QUE_SE_PRESTEN_LOS_PRIMEROS_AUXILIOS_Y_ATENCIÓN_MÉDICA_ESPECIALIZADA_CON_LA_UBICACIÓN_EXACTA_DE_LA_EMERGENCIA_REPORTADA_AL_911.</v>
          </cell>
        </row>
        <row r="606">
          <cell r="Q606" t="str">
            <v>4.3.3.3.4_FORTALECER_LA_RESPUESTA_A_EMERGENCIAS_OCASIONADAS_POR_DESASTRES_NATURALES,_EVENTOS_ESPECIALES,_SOCIALES,_MEDIANTE_LA_ADQUISICIÓN_DE_UN_VEHÍCULO_TÁCTICO_TERRESTRE_DE_TELECOMUNICACIONES_QUE_ENVIÉ_INFORMACIÓN_EN_TIEMPO_REAL_Y_CONFIABLE_PARA_LA_OPORTUNA_TOMA_DE_DECISIONES.</v>
          </cell>
        </row>
        <row r="607">
          <cell r="Q607" t="str">
            <v>4.3.3.4.1_ESTABLECER_UNA_ADMINISTRACIÓN_DE_LA_RED_DE_TELECOMUNICACIONES_DE_FORMA_CENTRALIZADA_EN_CENTRO_DE_CONTROL,_COMANDO,_COMUNICACIONES,_CÓMPUTO,_COORDINACIÓN,_CALIDAD_E_INTELIGENCIA_(C6).</v>
          </cell>
        </row>
        <row r="608">
          <cell r="Q608" t="str">
            <v>4.3.3.4.2_IMPLEMENTAR_DE_MANERA_ESTRATÉGICA_LA_REGIONALIZACIÓN_EN_HOSPITALES_GENERALES_DE_PACHUCA,_TULANCINGO,_TULA_E_IXMIQUILPAN,_QUE_GARANTICE_LA_RECEPCIÓN_OPORTUNA_DE_CIUDADANOS_QUE_REQUIERAN_ATENCIÓN_POR_EMERGENCIA_MÉDICA_PRE-HOSPITALARIA.</v>
          </cell>
        </row>
        <row r="609">
          <cell r="Q609" t="str">
            <v>4.3.3.4.3_AMPLIAR_LA_RED_ESTATAL_DE_TELECOMUNICACIONES_CON_DOS_SITIOS_MÁS_EN_LA_REGIÓN_SIERRA-HUASTECA_Y_DOS_MÁS_EN_LA_ZONA_SUROESTE_DEL_ESTADO_PARA_ALCANZAR_UNA_COBERTURA_CERCANA_AL_96%_DEL_TERRITORIO_ESTATAL.</v>
          </cell>
        </row>
        <row r="610">
          <cell r="Q610" t="str">
            <v>4.3.3.4.4_ACTUALIZAR_Y_MIGRAR_CINCO_DE_LOS_EQUIPOS_DE_ENLACE_DE_MICROONDAS_YA_EXISTENTES_QUE_FORMAN_PARTE_DE_LA_RED_ESTATAL.</v>
          </cell>
        </row>
        <row r="611">
          <cell r="Q611" t="str">
            <v>4.3.3.4.5_CONSOLIDAR_LA_IMPLEMENTACIÓN_DE_LA_RED_DE_MICROONDAS_PROPIA_Y_AUTÓNOMA_QUE_PERMITA_LOGRAR_UNA_RED_DE_COSTO_CERO_Y_OFRECER_A_LAS_DEPENDENCIAS_DE_LOS_TRES_ÁMBITOS_DE_GOBIERNO_SERVICIOS_DE_TRANSMISIÓN_DATOS_Y_VIDEO_MEDIANTE_LA_INTEGRACIÓN_DE_TRES_NUEVOS_SITIOS_DE_ENLACE_DE_MICROONDAS.</v>
          </cell>
        </row>
        <row r="612">
          <cell r="Q612" t="str">
            <v>4.3.3.4.6_FORTALECER_AL_CENTRO_DE_CONTROL,_COMANDO,_COMUNICACIONES,_CÓMPUTO,_COORDINACIÓN_Y_CALIDAD_(C6)_CON_UN_DESPACHO_REGULADOR_DE_URGENCIAS_MÉDICAS_ESTATAL,_QUE_LE_PERMITA_ATENDER_PUNTUALMENTE_LAS_CONTINGENCIAS.</v>
          </cell>
        </row>
        <row r="613">
          <cell r="Q613" t="str">
            <v>4.3.3.4.7_ROBUSTECER_LA_PLATAFORMA_TECNOLÓGICA_QUE_PERMITA_CONCENTRAR_EN_EL_CENTRO_DE_CONTROL,_COMANDO,_COMUNICACIONES,_CÓMPUTO,_COORDINACIÓN_Y_CALIDAD_(C6),_SISTEMAS_DE_VIDEO_VIGILANCIA_DE_DESARROLLO_UNIVERSAL_IMPLEMENTADOS_POR_EL_GOBIERNO,_LA_INICIATIVA_PRIVADA_Y_LA_POBLACIÓN_EN_GENERAL.</v>
          </cell>
        </row>
        <row r="614">
          <cell r="Q614" t="str">
            <v>4.3.3.5.1_INSTALAR_DE_MANERA_ESTRATÉGICA,_DE_ACUERDO_CON_LOS_ÍNDICES_DELICTIVOS_Y_CRECIMIENTO_URBANO,_LOS_SISTEMAS_DE_VIDEO_VIGILANCIA_URBANA_EN_LOS_MUNICIPIOS_QUE_ASÍ_LO_REQUIERAN_E_INTEGRARLOS_A_LA_RED_ESTATAL_DE_TELECOMUNICACIONES_PARA_CENTRALIZARLOS_EN_EL_C6.</v>
          </cell>
        </row>
        <row r="615">
          <cell r="Q615" t="str">
            <v>4.3.3.5.2_CONSOLIDAR_DENTRO_DEL_DESARROLLO_DEL_CENTRO_DE_CONTROL,_COMANDO,_COMUNICACIONES,_CÓMPUTO,_COORDINACIÓN,_CALIDAD_E_INTELIGENCIA_(C6),_EL_ÁREA_DE_VIDEO_VIGILANCIA_URBANA_QUE_AMPLÍE_Y_AGREGUE_TECNOLOGÍAS_DE_ANÁLISIS_(RECONOCIMIENTO_DE_PLACAS,_CONSULTA_EN_TIEMPO_REAL_A_LA_BASE_DE_DATOS_DE_VEHÍCULOS_ROBADOS_Y_RECUPERADOS,_RECONOCIMIENTO_FACIAL_Y_MINERÍA_DE_INFORMACIÓN).</v>
          </cell>
        </row>
        <row r="616">
          <cell r="Q616" t="str">
            <v>4.3.3.5.3_FORTALECER_LA_SEGURIDAD_EN_LOS_SITIOS_DE_LA_RED_ESTATAL_DE_TELECOMUNICACIONES_A_TRAVÉS_DE_LA_IMPLEMENTACIÓN_DE_CÁMARAS_DE_VIDEO_VIGILANCIA,_SENSORES_Y_ALARMAS.</v>
          </cell>
        </row>
        <row r="617">
          <cell r="Q617" t="str">
            <v>4.3.4.1.1_VERIFICAR_QUE_SE_CUMPLAN_CON_LAS_BASES_MÍNIMAS,_LOS_OBJETIVOS_Y_CLÁUSULAS_ESTABLECIDAS_EN_EL_CONVENIO_DE_COORDINACIÓN_Y_COLABORACIÓN_EN_MATERIA_DE_SEGURIDAD_PÚBLICA_EN_LOS_84_MUNICIPIOS_QUE_CONFORMAN_EL_ESTADO_DE_HIDALGO.</v>
          </cell>
        </row>
        <row r="618">
          <cell r="Q618" t="str">
            <v>4.4.1.1.1_REESTRUCTURAR_LEGAL,_ADMINISTRATIVA_Y_TÉCNICAMENTE_LOS_SISTEMAS,_PROCEDIMIENTOS_Y_MECANISMOS_DE_PROCURACIÓN_DE_JUSTICIA,_QUE_COMBATAN_LA_CORRUPCIÓN_Y_TRANSPARENTEN_SUS_ACCIONES,_RECUPERANDO_LA_CONFIANZA_DE_LOS_HIDALGUENSES.</v>
          </cell>
        </row>
        <row r="619">
          <cell r="Q619" t="str">
            <v>4.4.1.1.2_APLICAR_UN_PROGRAMA_DE_ATENCIÓN_INTEGRAL_A_GRUPOS_VULNERABLES_(COMUNIDADES_INDÍGENAS,_NIÑAS,_NIÑOS_Y_ADOLESCENTES,_PERSONAS_CON_CAPACIDADES_DIFERENTES_Y_MIGRANTES,_ENTRE_OTROS),_QUE_FACILITE_LA_OPERACIÓN_DE_MESAS_ESPECIALIZADAS_POR_CIRCUITOS_Y_REGIONES_CON_GRUPOS_TÉCNICOS_INTERDISCIPLINARIOS.</v>
          </cell>
        </row>
        <row r="620">
          <cell r="Q620" t="str">
            <v>4.4.1.1.3_IMPLEMENTAR_UN_SISTEMA_INTEGRAL_DE_PROCURACIÓN_DE_JUSTICIA_QUE_PERMITA_REDUCIR_TIEMPOS_DE_ATENCIÓN_AL_PÚBLICO,_A_TRAVÉS_DE_TICS_QUE_CONTRIBUYAN_A_UNA_ADMINISTRACIÓN_DE_JUSTICIA_EFICAZ,_EXPEDITA,_IMPARCIAL,_TRANSPARENTE_Y_EVALUABLE.</v>
          </cell>
        </row>
        <row r="621">
          <cell r="Q621" t="str">
            <v>4.4.1.1.4_FORTALECER_LA_DIFUSIÓN_Y_APLICACIÓN_DE_LA_LEGISLACIÓN,_NORMATIVIDAD_Y_PROCEDIMIENTOS_DEL_SISTEMA_DE_JUSTICIA_EN_EL_ESTADO.</v>
          </cell>
        </row>
        <row r="622">
          <cell r="Q622" t="str">
            <v>4.4.1.1.5_APLICACIÓN_DE_PROCEDIMIENTOS_DE_MEDICIÓN,_REPORTE_Y_VERIFICACIÓN,_ASÍ_COMO_DE_MONITOREO_Y_EVALUACIÓN_QUE_APOYEN_LOS_ESQUEMAS_DE_EVALUACIÓN_DEL_DESEMPEÑO_EN_LAS_Y_LOS_SERVIDORES_PÚBLICOS_INVOLUCRADOS_EN_LA_PROCURACIÓN_DE_JUSTICIA.</v>
          </cell>
        </row>
        <row r="623">
          <cell r="Q623" t="str">
            <v>4.4.1.1.6_FORTALECER_LA_CAPACITACIÓN,_ACTUALIZACIÓN,_CERTIFICACIÓN_Y_ESPECIALIZACIÓN_DE_PERITOS_Y_SERVIDORES_PÚBLICOS,_PARA_CONTRIBUIR_AL_RESPETO_DE_LOS_DERECHOS_HUMANOS,_APLICANDO_LOS_PRINCIPIOS_DE_LEGALIDAD_Y_SEGURIDAD_JURÍDICA_EN_MATERIA_DE_PROCURACIÓN_DE_JUSTICIA.</v>
          </cell>
        </row>
        <row r="624">
          <cell r="Q624" t="str">
            <v>4.4.2.1.1_ACTUALIZAR_LAS_ÁREAS_SUSTANTIVAS_EN_MATERIA_LEGAL,_ADMINISTRATIVA,_PRESUPUESTAL_Y_TÉCNICA,_PARA_MEJORAR_EL_DESEMPEÑO_DE_LAS_FUNCIONES_DEL_POLICÍA,_PERITO_Y_MINISTERIO_PÚBLICO,_QUE_DEN_PAUTA_A_COMBATIR_LA_CORRUPCIÓN_Y_TRANSPARENTAR_LA_ACCIÓN_PÚBLICA_EN_MATERIA_DE_JUSTICIA,_RECUPERANDO_LA_CONFIANZA_CIUDADANA.</v>
          </cell>
        </row>
        <row r="625">
          <cell r="Q625" t="str">
            <v>4.4.2.2.1_APLICAR_ESTRATEGIAS_Y_MECANISMOS_NORMATIVOS,_ADMINISTRATIVOS_Y_TÉCNICOS_PARA_IMPLEMENTAR_EL_SERVICIO_PROFESIONAL_DE_CARRERA_EN_LAS_INSTANCIAS_INVOLUCRADAS_CON_LA_PROCURACIÓN_DE_JUSTICIA.</v>
          </cell>
        </row>
        <row r="626">
          <cell r="Q626" t="str">
            <v>4.4.2.2.2_CREAR_ESQUEMAS_Y_MECANISMOS_PARA_APLICAR_INCENTIVOS_Y_ESTÍMULOS_AL_DESEMPEÑO_LABORAL,_QUE_PRIVILEGIEN_LA_MEJORA_CONTINUA,_EN_BENEFICIO_DE_LOS_HIDALGUENSES.</v>
          </cell>
        </row>
        <row r="627">
          <cell r="Q627" t="str">
            <v>4.4.3.1.1_IMPULSAR_UNA_MAYOR_CAPACITACIÓN,_ACTUALIZACIÓN,_INVESTIGACIÓN_Y_OPERACIÓN_DEL_SISTEMA_DE_JUSTICIA_PENAL_ACUSATORIO_Y_ORAL_QUE_PERMITA_AGILIZAR_SU_IMPLEMENTACIÓN_CON_EFICIENCIA,_EFICACIA_Y_TRANSPARENCIA_EN_TODAS_LAS_REGIONES_DEL_ESTADO.</v>
          </cell>
        </row>
        <row r="628">
          <cell r="Q628" t="str">
            <v>4.4.3.1.2_FORTALECER_LA_INFRAESTRUCTURA,_EQUIPAMIENTO_Y_HERRAMIENTAS_TECNOLÓGICAS_QUE_FACILITEN_LA_CONSOLIDACIÓN_DEL_SISTEMA_DE_JUSTICIA_PENAL_ACUSATORIO_Y_ORAL.</v>
          </cell>
        </row>
        <row r="629">
          <cell r="Q629" t="str">
            <v>4.4.3.1.3_IMPULSAR_UNA_MAYOR_VINCULACIÓN_Y_COORDINACIÓN_CON_LAS_PROCURADURÍAS_Y_FISCALÍAS_DE_LAS_ENTIDADES_FEDERATIVAS_QUE_PERMITAN_ESQUEMAS_DE_COLABORACIÓN_INTERINSTITUCIONAL_QUE_CONTRIBUYAN_A_CONSOLIDAR_EL_SISTEMA_DE_JUSTICIA_PENAL_ACUSATORIO_Y_ORAL.</v>
          </cell>
        </row>
        <row r="630">
          <cell r="Q630" t="str">
            <v>4.4.3.1.4_IMPLEMENTAR_UN_SISTEMA_INTEGRAL_DE_PROCURACIÓN_DE_JUSTICIA_QUE_PERMITA_EL_CONTROL_Y_SEGUIMIENTO_DE_CADA_CARPETA_DE_INVESTIGACIÓN,_INCLUSIVE_CON_REVISIÓN_Y_CONSULTA_EN_TIEMPO_REAL.</v>
          </cell>
        </row>
        <row r="631">
          <cell r="Q631" t="str">
            <v>4.4.4.1.1_PROMOVER_LA_SIMPLIFICACIÓN_ADMINISTRATIVA_QUE_GENERE,_EN_LA_MEDIDA_DE_LO_POSIBLE,_LA_ELIMINACIÓN_DEL_USO_DE_PAPEL_CON_CRITERIOS_SOSTENIBLES.</v>
          </cell>
        </row>
        <row r="632">
          <cell r="Q632" t="str">
            <v>4.4.5.1.1_INTEGRAR_Y_DAR_SEGUIMIENTO_A_INDICADORES_DE_GESTIÓN_BASADOS_EN_RESULTADOS,_E_INDICADORES_DE_ATENCIÓN_Y_SATISFACCIÓN_DE_USUARIOS.</v>
          </cell>
        </row>
        <row r="633">
          <cell r="Q633" t="str">
            <v>4.4.5.1.2_IMPULSAR_LA_GENERACIÓN_DE_PROCEDIMIENTOS_Y_MECANISMOS_DE_MEDICIÓN,_REPORTE_Y_VERIFICACIÓN,_ASÍ_COMO_DE_MONITOREO_Y_EVALUACIÓN,_QUE_PERMITAN_MEJORAR_EL_DESEMPEÑO_DE_SERVIDORES_PÚBLICOS_INVOLUCRADOS_EN_LA_PROCURACIÓN_DE_JUSTICIA.</v>
          </cell>
        </row>
        <row r="634">
          <cell r="Q634" t="str">
            <v>4.5.1.1.1_GENERAR_PROPUESTAS_DE_PROYECTOS_PARA_SER_SANCIONADOS_POR_LOS_PODERES_CORRESPONDIENTES,_QUE_PERMITAN_ORGANIZAR_EL_FUNCIONAMIENTO_Y_OPERACIÓN_DEL_PERSONAL_DEL_SISTEMA_PENITENCIARIO_DE_LA_ENTIDAD.</v>
          </cell>
        </row>
        <row r="635">
          <cell r="Q635" t="str">
            <v>4.5.1.2.1_GESTIONAR_LOS_RECURSOS_PRESUPUESTALES_SUFICIENTES_PARA_EL_CUMPLIMIENTO_DE_LAS_OBLIGACIONES_CONSIGNADAS_EN_LA_LEGISLACIÓN_VIGENTE,_EN_MATERIA_DE_ESPACIOS,_PERSONAL_Y_EQUIPAMIENTO.</v>
          </cell>
        </row>
        <row r="636">
          <cell r="Q636" t="str">
            <v>4.5.1.2.2_APLICAR_LOS_RECURSOS_NECESARIOS_PARA_LA_ATENCIÓN_DE_LA_POBLACIÓN_PENITENCIARIA,_LA_VISITA_Y_LOS_REQUERIMIENTOS_DE_LA_AUTORIDAD_JUDICIAL,_DE_PROCURACIÓN_DE_JUSTICIA_Y_DE_DIVERSAS_AUTORIDADES_ADMINISTRATIVAS_EN_TORNO_A_LA_NORMATIVIDAD_Y_DISPONIBILIDAD_PRESUPUESTARIA.</v>
          </cell>
        </row>
        <row r="637">
          <cell r="Q637" t="str">
            <v>4.5.1.3.1_PARTICIPAR_EN_LA_INTEGRACIÓN_PROYECTOS_DE_PROFESIONALIZACIÓN_Y_CAPACITACIÓN_ACORDES_A_LOS_EJES_RECTORES_DE_LA_REINSERCIÓN_SOCIAL,_CON_PERSPECTIVA_DE_GÉNERO.</v>
          </cell>
        </row>
        <row r="638">
          <cell r="Q638" t="str">
            <v>4.6.1.1.1_IDENTIFICAR_LUGARES_Y_CONDICIONES_DE_POSIBLE_RIESGO_POR_MEDIO_DE_OBSERVACIONES_DE_CAMPO_Y_PARTICIPACIÓN_CIUDADANA.</v>
          </cell>
        </row>
        <row r="639">
          <cell r="Q639" t="str">
            <v>4.6.1.1.2_REGISTRAR_LOS_HALLAZGOS_OBSERVADOS,_REALIZANDO_ANÁLISIS_DE_LOS_PELIGROS_Y_VULNERABILIDAD.</v>
          </cell>
        </row>
        <row r="640">
          <cell r="Q640" t="str">
            <v>4.6.1.1.3_CONTAR_CON_UN_PLAN_ANTI-CONTINGENCIAS_QUE_PERMITA_LA_REUBICACIÓN_POBLACIONES_EN_RIESGO_ANTE_SU_INMINENCIA.</v>
          </cell>
        </row>
        <row r="641">
          <cell r="Q641" t="str">
            <v>4.6.1.1.4_REALIZAR_ESTUDIOS,_INVENTARIOS,_MODELOS,_ENCUESTAS_DE_PERCEPCIÓN_INDIVIDUALES_Y_COLECTIVAS,_SISTEMAS_DE_INFORMACIÓN_GEOGRÁFICA_Y_MONITOREO_PARA_IDENTIFICAR_Y_VALORAR_LOS_TIPOS_DE_RIESGOS_A_LOS_QUE_ESTÁ_EXPUESTA_UNA_POBLACIÓN.</v>
          </cell>
        </row>
        <row r="642">
          <cell r="Q642" t="str">
            <v>4.6.1.1.5_PROMOVER_Y_CONSOLIDAR_LA_ELABORACIÓN_DE_UN_ATLAS_DE_RIESGOS_MUNICIPALES.</v>
          </cell>
        </row>
        <row r="643">
          <cell r="Q643" t="str">
            <v>4.6.1.1.6_PLANIFICAR_Y_CONCIENTIZAR_SOBRE_ORDENAMIENTO_TERRITORIAL,_PLANIFICACIÓN_SECTORIAL,_Y_ELABORACIÓN_DE_CÓDIGOS,_NORMAS,_INFORMACIÓN_PÚBLICA_Y_EDUCACIÓN.</v>
          </cell>
        </row>
        <row r="644">
          <cell r="Q644" t="str">
            <v>4.6.2.1.1_INTERVENCIÓN_FÍSICA_EN_EL_TERRITORIO_QUE_CONTEMPLE_OBRAS_CORRECTIVAS,_TALES_COMO_REFORZAMIENTO_ESTRUCTURAL.</v>
          </cell>
        </row>
        <row r="645">
          <cell r="Q645" t="str">
            <v>4.6.2.1.2_FORTALECER_LA_CAPACIDAD_DE_RESPUESTA_DEL_SISTEMA_ESTATAL_DE_PROTECCIÓN_CIVIL_EN_LA_ATENCIÓN_DE_EMERGENCIAS_Y_DESASTRES.</v>
          </cell>
        </row>
        <row r="646">
          <cell r="Q646" t="str">
            <v>4.6.2.1.3_REUBICAR_CASAS-HABITACIÓN_EN_RIESGO.</v>
          </cell>
        </row>
        <row r="647">
          <cell r="Q647" t="str">
            <v>4.6.2.2.1_IMPLEMENTAR_ACCIONES_ORIENTADAS_A_DISMINUIR_EL_IMPACTO_O_DAÑOS_ANTE_LA_PRESENCIA_DE_UN_AGENTE_PERTURBADOR.</v>
          </cell>
        </row>
        <row r="648">
          <cell r="Q648" t="str">
            <v>4.6.2.2.2_FOMENTAR_LA_CULTURA_DE_PROTECCIÓN_CIVIL_Y_LA_AUTOPROTECCIÓN.</v>
          </cell>
        </row>
        <row r="649">
          <cell r="Q649" t="str">
            <v>4.6.2.2.3_INFORMAR_A_LA_POBLACIÓN_E_IMPLEMENTAR_PROGRAMAS_DE_INFORMACIÓN.</v>
          </cell>
        </row>
        <row r="650">
          <cell r="Q650" t="str">
            <v>4.6.3.1.1_IMPLEMENTAR_ACTIVIDADES_Y_MEDIDAS_TOMADAS_ANTICIPADAMENTE,_TALES_COMO_ACTIVACIÓN_DE_PLANES_DE_EMERGENCIA.</v>
          </cell>
        </row>
        <row r="651">
          <cell r="Q651" t="str">
            <v>4.6.3.1.2_DIFUNDIR_INFORMACIÓN_POR_MEDIOS_DE_COMUNICACIÓN,_ANTE_LA_INMINENCIA_DEL_IMPACTO_DE_UN_AGENTE_PERTURBADOR.</v>
          </cell>
        </row>
        <row r="652">
          <cell r="Q652" t="str">
            <v>4.6.3.1.3_PROMOVER_LA_INSTALACIÓN_DE_ESPACIOS_PARA_REFUGIOS_TEMPORALES,_PREVIAMENTE_IDENTIFICADOS,_ANTE_LA_INMINENCIA_DEL_IMPACTO_DE_UN_AGENTE_PERTURBADOR.</v>
          </cell>
        </row>
        <row r="653">
          <cell r="Q653" t="str">
            <v>4.6.3.2.1_RESPONDER_CON_LA_ASISTENCIA_NECESARIA_A_LAS_PERSONAS_EN_RIESGO_O_LAS_VÍCTIMAS_DE_UN_SINIESTRO,_EMERGENCIA_O_DESASTRE,_POR_PARTE_DE_GRUPOS_ESPECIALIZADOS_PÚBLICOS_O_PRIVADOS.</v>
          </cell>
        </row>
        <row r="654">
          <cell r="Q654" t="str">
            <v>4.6.3.2.2_RESPONDER_CON_LA_ASISTENCIA_NECESARIA,_POR_MEDIO_DE_LAS_UNIDADES_INTERNAS_DE_PROTECCIÓN_CIVIL,_ASÍ_COMO_LAS_ACCIONES_PARA_SALVAGUARDAR_LOS_DEMÁS_AGENTES_AFECTABLES.</v>
          </cell>
        </row>
        <row r="655">
          <cell r="Q655" t="str">
            <v>4.6.3.3.1_IMPLEMENTAR_ACCIONES_PLANIFICADAS_PREVIAMENTE_A_LA_OCURRENCIA_DE_EMERGENCIAS_O_DESASTRES,_TENDIENTES_A_QUE_LA_POBLACIÓN_AFECTADA_REGRESE_A_LAS_ACTIVIDADES_DE_LA_MANERA_MÁS_RÁPIDA_Y_EFICIENTE_POSIBLE.</v>
          </cell>
        </row>
        <row r="656">
          <cell r="Q656" t="str">
            <v>4.6.3.3.2_REESTABLECER_DE_ENERGÍA_ELÉCTRICA_Y_CADENAS_DE_SUMINISTROS.</v>
          </cell>
        </row>
        <row r="657">
          <cell r="Q657" t="str">
            <v>4.6.3.3.3_ESTABLECER_LOS_PROCEDIMIENTOS_DE_CONTINUIDAD_DE_OPERACIONES_PREVIAMENTE_ACORDADOS.</v>
          </cell>
        </row>
        <row r="658">
          <cell r="Q658" t="str">
            <v>4.6.3.4.1_REALIZAR_ACCIONES_TRANSITORIAS_TALES_COMO_MANTENIMIENTO_A_EDIFICIOS_PÚBLICOS_O_PRIVADOS,_CASAS_HABITACIÓN_Y_LÍNEAS_DE_COMUNICACIÓN.</v>
          </cell>
        </row>
        <row r="659">
          <cell r="Q659" t="str">
            <v>4.6.3.4.2_IMPLEMENTAR_INSTRUMENTOS_FINANCIEROS_PARA_LOS_PROCESOS_DE_RECONSTRUCCIÓN,_FORTALECIENDO_Y_EFICIENTANDO_LA_ATENCIÓN.</v>
          </cell>
        </row>
        <row r="660">
          <cell r="Q660" t="str">
            <v>4.6.3.4.3_ESTABLECER_LOS_PROCEDIMIENTOS_NECESARIOS_PARA_IMPLEMENTAR_PROGRAMAS_QUE_FORTALEZCAN_LA_RESILIENCIA_DE_LAS_INSTITUCIONES_FRENTE_A_LOS_EFECTOS_PRODUCIDOS_POR_UN_AGENTE_PERTURBADOR_EN_UN_DETERMINADO_ESPACIO_O_JURISDICCIÓN.</v>
          </cell>
        </row>
        <row r="661">
          <cell r="Q661" t="str">
            <v>5.1.1.1.1_DAR_SEGUIMIENTO_AL_PROGRAMA_DE_PROAGUA,_CON_ÉNFASIS_EN_LOS_SISTEMAS_DE_AGUA_POTABLE_PARA_COMUNIDADES_INDÍGENAS.</v>
          </cell>
        </row>
        <row r="662">
          <cell r="Q662" t="str">
            <v>5.1.1.1.2_GENERAR_Y_PROMOVER_UN_PROGRAMA_DE_CAPTACIÓN_DE_AGUA_DE_LLUVIA_A_NIVEL_DOMÉSTICO_COMO_INFRAESTRUCTURA_ESTRATÉGICA_EN_MATERIA_DE_ABASTO_DE_AGUA_EN_COMUNIDADES_DE_ALTA_Y_MUY_ALTA_MARGINACIÓN.</v>
          </cell>
        </row>
        <row r="663">
          <cell r="Q663" t="str">
            <v>5.1.1.1.3_IDENTIFICAR_E_IMPLEMENTAR_ALTERNATIVAS_TÉCNICAS_Y_TECNOLÓGICAS_PARA_EL_ABASTO_DE_AGUA_POTABLE_A_LAS_COMUNIDADES_MARGINADAS.</v>
          </cell>
        </row>
        <row r="664">
          <cell r="Q664" t="str">
            <v>5.1.1.1.4_COORDINAR_Y_APOYAR_A_LOS_ORGANISMOS_ADMINISTRADORES_PERTINENTES_PARA_AUMENTAR_LA_COBERTURA_DEL_SERVICIO_DE_AGUA_POTABLE_EN_TODAS_LAS_LOCALIDADES_DEL_ESTADO.</v>
          </cell>
        </row>
        <row r="665">
          <cell r="Q665" t="str">
            <v>5.1.1.2.1_CREAR_EL_PROGRAMA_INTEGRAL_DE_MONITOREO_Y_MANTENIMIENTO_A_LAS_LÍNEAS_DE_ABASTECIMIENTO_DE_AGUA_POTABLE.</v>
          </cell>
        </row>
        <row r="666">
          <cell r="Q666" t="str">
            <v>5.1.1.2.2_FOMENTAR_EN_LA_POBLACIÓN_EL_USO_RACIONAL_DEL_RECURSO_HÍDRICO.</v>
          </cell>
        </row>
        <row r="667">
          <cell r="Q667" t="str">
            <v>5.1.1.2.3_ACTUALIZAR_EL_MARCO_NORMATIVO_E_INSTITUCIONAL_SOBRE_EL_MANEJO_DE_LOS_RECURSOS_HÍDRICOS,_DERIVANDO_EN_UN_PROGRAMA_ESTATAL_PARA_EL_MANEJO_SOSTENIBLE_Y_RESILIENTE_DEL_AGUA.</v>
          </cell>
        </row>
        <row r="668">
          <cell r="Q668" t="str">
            <v>5.1.1.2.4_COLABORAR_DE_FORMA_ESTRECHA_CON_LA_FEDERACIÓN_EN_EL_MANEJO_Y_DISPOSICIÓN_DE_LOS_CUERPOS_DE_AGUA_Y_CUENCAS_HÍDRICAS.</v>
          </cell>
        </row>
        <row r="669">
          <cell r="Q669" t="str">
            <v>5.1.1.3.1_ASEGURAR_LA_IMPLEMENTACIÓN_CABAL_DEL_PROSAN_A_LOS_SISTEMAS_DE_ALCANTARILLADO_SANITARIO_Y_SANEAMIENTO_EN_COMUNIDADES_INDÍGENAS.</v>
          </cell>
        </row>
        <row r="670">
          <cell r="Q670" t="str">
            <v>5.1.1.3.2_INSTRUMENTAR_UN_PROGRAMA_INTEGRAL_DE_RETIRO_Y_CONTROL_DE_MALEZAS_ACUÁTICAS.</v>
          </cell>
        </row>
        <row r="671">
          <cell r="Q671" t="str">
            <v>5.1.1.3.3_RESTAURAR_DE_MANERA_ECOLÓGICA_LOS_HUMEDALES_Y_CUERPOS_DE_AGUA,_SUPERFICIALES_Y_SUBTERRÁNEOS.</v>
          </cell>
        </row>
        <row r="672">
          <cell r="Q672" t="str">
            <v>5.1.1.3.4_DETERMINAR_EL_IMPACTO_DE_LOS_PRODUCTOS_AGROQUÍMICOS_E_INDUSTRIALES_EN_LA_CALIDAD_DEL_AGUA_Y_COORDINAR_ACCIONES_EN_CONJUNTO_CON_EL_SECTOR_PRODUCTIVO.</v>
          </cell>
        </row>
        <row r="673">
          <cell r="Q673" t="str">
            <v>5.1.1.4.1_INCREMENTAR_LOS_RECURSOS_PARA_EL_FINANCIAMIENTO_Y_LA_ADMINISTRACIÓN_ADECUADA_DEL_RECURSO_HÍDRICO.</v>
          </cell>
        </row>
        <row r="674">
          <cell r="Q674" t="str">
            <v>5.1.1.4.2_FORTALECER_A_LAS_DEPENDENCIAS_MUNICIPALES,_INTERMUNICIPALES_Y_ESTATALES_RESPONSABLES_DEL_MANEJO_Y_DOTACIÓN_DEL_AGUA_POTABLE.</v>
          </cell>
        </row>
        <row r="675">
          <cell r="Q675" t="str">
            <v>5.1.1.4.3_ACTUALIZAR_LOS_SISTEMAS_E_INSTRUMENTOS_COMO_MEDIOS_PARA_LA_MEDICIÓN_Y_VERIFICACIÓN_DEL_RESPETO_A_LOS_VOLÚMENES_ASIGNADOS_Y_CONCESIONADOS.</v>
          </cell>
        </row>
        <row r="676">
          <cell r="Q676" t="str">
            <v>5.1.1.4.4_FOMENTAR_EL_USO_DE_TECNOLOGÍA_SOSTENIBLE_PARA_EL_SUMINISTRO_Y_DOTACIÓN_DE_AGUA_POTABLE.</v>
          </cell>
        </row>
        <row r="677">
          <cell r="Q677" t="str">
            <v>5.1.1.4.5_FOMENTAR_LA_PARTICIPACIÓN_DE_TODA_LA_POBLACIÓN,_EN_LA_GESTIÓN_DE_LOS_RECURSOS_HÍDRICOS,_PARA_TRANSITAR_DE_UN_CONSUMO_PASIVO_A_UN_ESQUEMA_ACTIVO_Y_CON_CONCIENCIA.</v>
          </cell>
        </row>
        <row r="678">
          <cell r="Q678" t="str">
            <v>5.1.1.5.1_PARTICIPAR_ACTIVAMENTE_EN_LA_IMPLEMENTACIÓN_DE_LOS_PROGRAMAS_NACIONALES_HÍDRICO_Y_DE_PREVENCIÓN_CONTRA_CONTINGENCIAS_HIDRÁULICAS.</v>
          </cell>
        </row>
        <row r="679">
          <cell r="Q679" t="str">
            <v>5.1.1.5.2_DIAGNOSTICAR_Y_ASEGURAR,_CON_BASE_EN_EL_ORDENAMIENTO_TERRITORIAL,_QUE_LA_POBLACIÓN_NO_SE_ENCUENTRE_VULNERABLE_ANTE_INUNDACIONES_Y_FENÓMENOS_HÍDRICOS.</v>
          </cell>
        </row>
        <row r="680">
          <cell r="Q680" t="str">
            <v>5.1.1.5.3_DESTINAR_RECURSOS_FINANCIEROS_EN_ARAS_DE_ASEGURAR_LA_ADAPTACIÓN_A_LOS_EFECTOS_DEL_CAMBIO_CLIMÁTICO_MEDIANTE_EL_MANTENIMIENTO_Y_REHABILITACIÓN_DE_INFRAESTRUCTURA_HIDRÁULICA.</v>
          </cell>
        </row>
        <row r="681">
          <cell r="Q681" t="str">
            <v>5.1.1.5.4_TRABAJAR_DE_FORMA_COORDINADA_CON_LOS_ÓRDENES_DE_GOBIERNO_PARA_GENERAR_MAYOR_INFORMACIÓN_QUE_PERMITA_ANTICIPAR_FENÓMENOS_METEOROLÓGICOS_QUE_PUEDAN_AFECTAR_A_LA_POBLACIÓN.</v>
          </cell>
        </row>
        <row r="682">
          <cell r="Q682" t="str">
            <v>5.1.1.5.5_AMPLIAR_LAS_ACCIONES_PARA_LA_CORRECTA_CONDUCCIÓN_DE_LAS_AGUAS_PLUVIALES_MEDIANTE_EL_SISTEMA_DE_DRENAJE_Y_CON_ALTERNATIVAS_SOSTENIBLES_COMO_LOS_JARDINES_DE_LLUVIA.</v>
          </cell>
        </row>
        <row r="683">
          <cell r="Q683" t="str">
            <v>5.1.1.6.1_INTENSIFICAR_LA_TECNIFICACIÓN_DEL_RIEGO_PARA_USO_AGRÍCOLA.</v>
          </cell>
        </row>
        <row r="684">
          <cell r="Q684" t="str">
            <v>5.1.1.6.2_CONSERVAR,_MODERNIZAR_Y_AMPLIAR_CONTINUAMENTE_LA_RED_DE_ABASTO_DE_AGUA_PARA_RIEGO_Y_USOS_AGROPECUARIOS.</v>
          </cell>
        </row>
        <row r="685">
          <cell r="Q685" t="str">
            <v>5.1.1.6.3_INCORPORAR_TECNOLOGÍAS_QUE_PERMITAN_HACER_MÁS_EFICIENTE_EL_USO_DEL_AGUA_PARA_LA_PRODUCCIÓN_AGROPECUARIA_E_INDUSTRIAL.</v>
          </cell>
        </row>
        <row r="686">
          <cell r="Q686" t="str">
            <v>5.1.1.6.4_ORGANIZAR_Y_CAPACITAR_A_LOS_USUARIOS_DE_RIEGO_AGRÍCOLA.</v>
          </cell>
        </row>
        <row r="687">
          <cell r="Q687" t="str">
            <v>5.1.2.1.1_IMPLEMENTAR_Y_DAR_SEGUIMIENTO_AL_PROGRAMA_PROSAN,_A_LOS_SISTEMAS_DE_ALCANTARILLADO_SANITARIO_Y_SANEAMIENTO_EN_COMUNIDADES_INDÍGENAS.</v>
          </cell>
        </row>
        <row r="688">
          <cell r="Q688" t="str">
            <v>5.1.2.2.1_GENERAR_UN_PROGRAMA_PARA_REACTIVAR_LAS_PLANTAS_DE_TRATAMIENTO_QUE_SE_ENCUENTRAN_FUERA_DE_OPERACIÓN.</v>
          </cell>
        </row>
        <row r="689">
          <cell r="Q689" t="str">
            <v>5.1.2.3.1_DESTINAR_MAYORES_RECURSOS_A_TECNOLOGÍA,_INFRAESTRUCTURA_Y_CAPACITACIÓN_PARA_EL_TRATAMIENTO_Y_REUTILIZACIÓN_DE_AGUAS_RESIDUALES.</v>
          </cell>
        </row>
        <row r="690">
          <cell r="Q690" t="str">
            <v>5.1.2.4.1_INSTRUMENTAR_UN_PROGRAMA_INTEGRAL_DE_RETIRO_Y_CONTROL_DE_MALEZAS_ACUÁTICAS.</v>
          </cell>
        </row>
        <row r="691">
          <cell r="Q691" t="str">
            <v>5.1.2.4.2_RESTAURAR_DE_MANERA_ECOLÓGICA_LOS_HUMEDALES_Y_CUERPOS_DE_AGUA.</v>
          </cell>
        </row>
        <row r="692">
          <cell r="Q692" t="str">
            <v>5.1.2.5.1_IMPLEMENTAR_LA_INSTALACIÓN_DE_SISTEMAS_DE_CAPTACIÓN_DE_AGUA_DE_LLUVIA.</v>
          </cell>
        </row>
        <row r="693">
          <cell r="Q693" t="str">
            <v>5.1.2.5.2_INCENTIVAR_EL_USO_DE_MUEBLES_SANITARIOS_DE_BAJO_CONSUMO_DE_AGUA.</v>
          </cell>
        </row>
        <row r="694">
          <cell r="Q694" t="str">
            <v>5.1.3.1.1_IMPLEMENTAR_UN_PLAN_DE_ATENCIÓN_INMEDIATA_A_COMUNIDADES_MARGINADAS_PARA_DOTAR_DE_INFRAESTRUCTURA_EN_SERVICIO_ELÉCTRICO,_PRIORIZANDO_QUE_SE_DEN_ALTERNATIVAS_DE_ENERGÍAS_LIMPIAS.</v>
          </cell>
        </row>
        <row r="695">
          <cell r="Q695" t="str">
            <v>5.1.3.1.2_FOMENTAR_EL_USO_DE_TECNOLOGÍAS_SOSTENIBLES_EN_LA_GENERACIÓN_Y_DOTACIÓN_DE_ENERGÍA_ELÉCTRICA.</v>
          </cell>
        </row>
        <row r="696">
          <cell r="Q696" t="str">
            <v>5.1.3.2.1_CREAR_UN_PROGRAMA_DE_FOMENTO_PARA_LA_MODERNIZACIÓN_DE_INFRAESTRUCTURA_ASEQUIBLE_EN_TÉRMINOS_DE_IMPLEMENTACIÓN_DE_ENERGÍA_LIMPIA_Y_EFICIENTE_AL_SECTOR_EMPRESARIAL.</v>
          </cell>
        </row>
        <row r="697">
          <cell r="Q697" t="str">
            <v>5.1.3.2.2_CONCERTAR_LA_ASESORÍA_TÉCNICA_ESPECIALIZADA_PARA_LA_ELABORACIÓN_DE_PROYECTOS_DE_AHORRO_DE_ENERGÍA.</v>
          </cell>
        </row>
        <row r="698">
          <cell r="Q698" t="str">
            <v>5.1.3.3.1_INCENTIVAR_A_INSTITUCIONES_PÚBLICAS_O_PRIVADAS_EN_EL_DESARROLLO_DE_TECNOLOGÍAS_SOSTENIBLES_Y_EN_SUS_APLICACIONES.</v>
          </cell>
        </row>
        <row r="699">
          <cell r="Q699" t="str">
            <v>5.1.3.3.2_IMPULSAR_LA_INVESTIGACIÓN_Y_DESARROLLO_DE_PROYECTOS_PARA_LA_GENERACIÓN_Y_APROVECHAMIENTO_DE_ENERGÍAS_ALTERNATIVAS_BAJO_CRITERIOS_DE_SOSTENIBILIDAD.</v>
          </cell>
        </row>
        <row r="700">
          <cell r="Q700" t="str">
            <v>5.1.3.3.3_FAVORECER_EL_APROVECHAMIENTO_DE_LAS_ENERGÍAS_RENOVABLES,_ASÍ_COMO_RESPONSABILIDAD_SOCIAL_Y_AMBIENTAL.</v>
          </cell>
        </row>
        <row r="701">
          <cell r="Q701" t="str">
            <v>5.1.3.4.1_CREAR_UN_PROGRAMA_DE_CONCIENTIZACIÓN_Y_PARTICIPACIÓN_ACTIVA_EN_EL_CUIDADO_DE_LA_ENERGÍA,_COMENZANDO_POR_LOS_NIVELES_BÁSICOS_EDUCATIVOS_Y_ÁREAS_DE_TRABAJO.</v>
          </cell>
        </row>
        <row r="702">
          <cell r="Q702" t="str">
            <v>5.1.3.4.2_IMPULSAR_ACCIONES_QUE_INCREMENTEN_LA_OPERACIÓN_Y_EXPANSIÓN_DE_INFRAESTRUCTURA_ELÉCTRICA_EN_LA_ENTIDAD.</v>
          </cell>
        </row>
        <row r="703">
          <cell r="Q703" t="str">
            <v>5.1.3.4.3_INSTRUMENTAR_PROGRAMAS_QUE_FAVOREZCAN_LA_EFICIENCIA_ENERGÉTICA_EN_LA_OBRA_PÚBLICA_Y_PRIVADA.</v>
          </cell>
        </row>
        <row r="704">
          <cell r="Q704" t="str">
            <v>5.1.3.4.4_IMPLEMENTAR_ACCIONES_QUE_INCREMENTEN_LAS_OBRAS_CON_EFICIENCIA_ENERGÉTICA_EN_LOS_PROCESOS_DE_GENERACIÓN_Y_DISTRIBUCIÓN_DE_ENERGÍA_ELÉCTRICA.</v>
          </cell>
        </row>
        <row r="705">
          <cell r="Q705" t="str">
            <v>5.1.3.4.5_FORTALECER_LAS_CAPACIDADES_TÉCNICAS_DE_LOS_ACTORES_PARA_LA_CREACIÓN_DE_PROYECTOS_DE_USO_EFICIENTE_DE_LA_ENERGÍA_Y_DE_FUENTES_RENOVABLES,_TANTO_EN_EL_SECTOR_PÚBLICO_Y_PRIVADO.</v>
          </cell>
        </row>
        <row r="706">
          <cell r="Q706" t="str">
            <v>5.1.3.5.1_IMPLEMENTAR_UN_PROGRAMA_DE_EFICIENCIA_ENERGÉTICA_EN_EL_ALUMBRADO_PÚBLICO.</v>
          </cell>
        </row>
        <row r="707">
          <cell r="Q707" t="str">
            <v>5.1.3.5.2_GARANTIZAR_LA_PRESENCIA_DE_CRITERIOS_ENERGÉTICOS_EN_LA_PLANEACIÓN_URBANA.</v>
          </cell>
        </row>
        <row r="708">
          <cell r="Q708" t="str">
            <v>5.1.3.5.3_DESARROLLAR_PROGRAMAS_DE_PLANEACIÓN_URBANA_BAJO_CRITERIOS_DE_SOSTENIBILIDAD_EN_MATERIA_ENERGÉTICA.</v>
          </cell>
        </row>
        <row r="709">
          <cell r="Q709" t="str">
            <v>5.1.3.5.4_DESARROLLAR_ESTUDIOS_DE_CARÁCTER_REGIONAL_QUE_DETERMINEN_LA_FORMA_MÁS_ADECUADA_PARA_LA_GENERACIÓN_DE_ENERGÍA_Y_FAVOREZCAN_EL_USO_RACIONAL_DE_LOS_RECURSOS_ENERGÉTICOS.</v>
          </cell>
        </row>
        <row r="710">
          <cell r="Q710" t="str">
            <v>5.1.3.6.1_APOYAR_Y_FORTALECER_LA_PARTICIPACIÓN_DE_LAS_COMUNIDADES_EN_LA_INCLUSIÓN_DE_TECNOLOGÍAS_LIMPIAS_Y_ASEQUIBLES.</v>
          </cell>
        </row>
        <row r="711">
          <cell r="Q711" t="str">
            <v>5.1.3.6.2_INSTAURAR_SISTEMAS_FOTOVOLTAICOS_AISLADOS_EN_ZONAS_RURALES.</v>
          </cell>
        </row>
        <row r="712">
          <cell r="Q712" t="str">
            <v>5.1.3.6.3_INSTAURAR_BIODIGESTORES_PARA_APROVECHAR_EL_GAS_METANO_COMO_FUENTE_DE_ENERGÍA.</v>
          </cell>
        </row>
        <row r="713">
          <cell r="Q713" t="str">
            <v>5.1.3.6.4_IMPULSAR_EL_APROVECHAMIENTO_DE_BIOGÁS_EN_LOS_RELLENOS_SANITARIOS.</v>
          </cell>
        </row>
        <row r="714">
          <cell r="Q714" t="str">
            <v>5.1.3.6.5_GESTIONAR_LA_FORMALIZACIÓN_DE_PROYECTOS_DE_EFICIENCIA_ENERGÉTICA_PARA_LOS_SISTEMAS_DE_ALUMBRADO_PÚBLICO_MUNICIPAL.</v>
          </cell>
        </row>
        <row r="715">
          <cell r="Q715" t="str">
            <v>5.1.3.6.6_IMPLEMENTAR_PROYECTOS_DE_AUTOABASTECIMIENTO_FINANCIADOS_POR_INSTITUCIONES_PÚBLICAS_Y_PRIVADAS.</v>
          </cell>
        </row>
        <row r="716">
          <cell r="Q716" t="str">
            <v>5.1.4.1.1_ACTUALIZAR_EL_PROGRAMA_ESTATAL_PARA_LA_PREVENCIÓN_Y_GESTIÓN_INTEGRAL_DE_RESIDUOS_SÓLIDOS.</v>
          </cell>
        </row>
        <row r="717">
          <cell r="Q717" t="str">
            <v>5.1.4.1.2_IMPULSAR_A_LOS_MUNICIPIOS_EN_LA_ELABORACIÓN_DE_SU_PROGRAMA_MUNICIPAL_PARA_LA_PREVENCIÓN_Y_GESTIÓN_INTEGRAL_DE_RESIDUOS_SÓLIDOS_URBANOS.</v>
          </cell>
        </row>
        <row r="718">
          <cell r="Q718" t="str">
            <v>5.1.4.1.3_FORTALECER_EL_MARCO_NORMATIVO_Y_REGULATORIO_SOBRE_EL_MANEJO_INTEGRAL_DE_RESIDUOS.</v>
          </cell>
        </row>
        <row r="719">
          <cell r="Q719" t="str">
            <v>5.1.4.1.4_PROPICIAR_LA_PARTICIPACIÓN_A_NIVEL_INTERMUNICIPAL,_REGIONAL_Y_METROPOLITANO_PARA_GENERAR_ACCIONES_CONJUNTAS_ANTE_RETOS_COMUNES.</v>
          </cell>
        </row>
        <row r="720">
          <cell r="Q720" t="str">
            <v>5.1.4.1.5_FOMENTAR_LA_INVERSIÓN_PÚBLICA_Y_PRIVADA_PARA_EL_MANEJO_DE_LOS_RESIDUOS_SÓLIDOS,_CONSIDERANDO_EL_RECICLAJE,_APROVECHAMIENTO_Y/O_DISPOSICIÓN_FINAL.</v>
          </cell>
        </row>
        <row r="721">
          <cell r="Q721" t="str">
            <v>5.1.4.1.6_COADYUVAR_CON_LOS_MUNICIPIOS_EN_LA_IMPLEMENTACIÓN_DE_MEJORAS_PARA_EL_MANEJO_INTEGRAL_DE_LOS_RESIDUOS_SÓLIDOS_URBANOS_A_TRAVÉS_DE_TECNOLOGÍAS_PARA_SU_APROVECHAMIENTO.</v>
          </cell>
        </row>
        <row r="722">
          <cell r="Q722" t="str">
            <v>5.1.4.2.1_CREAR_UN_PROGRAMA_DE_MODERNIZACIÓN_EN_INFRAESTRUCTURA,_TECNOLOGÍA_FACTIBLE_Y_CAPACITACIÓN_PARA_EL_MANEJO_DE_RESIDUOS_SÓLIDOS.</v>
          </cell>
        </row>
        <row r="723">
          <cell r="Q723" t="str">
            <v>5.1.4.2.2_INCENTIVAR_LA_VALORIZACIÓN_Y_EL_APROVECHAMIENTO_DE_RESIDUOS.</v>
          </cell>
        </row>
        <row r="724">
          <cell r="Q724" t="str">
            <v>5.1.4.2.3_IMPULSAR_LA_CREACIÓN_DE_PLANTAS_PARA_LA_SEPARACIÓN_Y_TRANSFERENCIA_DE_RESIDUOS_Y_MEJORAR_LAS_QUE_YA_EXISTEN.</v>
          </cell>
        </row>
        <row r="725">
          <cell r="Q725" t="str">
            <v>5.1.4.3.1_FOMENTAR_TANTO_PARA_EL_SECTOR_INDUSTRIAL_Y_DE_SERVICIOS_COMO_EN_LA_CIUDADANÍA_EN_GENERAL,_EL_RECICLAJE,_VALORIZACIÓN_Y_APROVECHAMIENTO_DE_RESIDUOS.</v>
          </cell>
        </row>
        <row r="726">
          <cell r="Q726" t="str">
            <v>5.1.4.3.2_FOMENTAR_LA_DISMINUCIÓN_DE_PRODUCTOS_QUE_TENGAN_POCA_OPORTUNIDAD_DE_RECICLARSE_PARA_ENTRAR_EN_UNA_NUEVA_CADENA_DE_VALOR_Y_UTILIDAD.</v>
          </cell>
        </row>
        <row r="727">
          <cell r="Q727" t="str">
            <v>5.1.4.4.1_GENERAR_UN_PROGRAMA_DE_INVESTIGACIÓN_Y_CARACTERIZACIÓN_DE_LOS_TIRADEROS_LEGALES_Y_CLANDESTINOS.</v>
          </cell>
        </row>
        <row r="728">
          <cell r="Q728" t="str">
            <v>5.1.4.4.2_INCENTIVAR_LA_CLAUSURA_Y_SANEAMIENTO_DE_LOS_TIRADEROS_A_CIELO_ABIERTO.</v>
          </cell>
        </row>
        <row r="729">
          <cell r="Q729" t="str">
            <v>5.1.4.4.3_VIGILAR_Y_PROHIBIR_LA_CREACIÓN_DE_LOS_TIRADEROS_CLANDESTINOS_A_CIELO_ABIERTO.</v>
          </cell>
        </row>
        <row r="730">
          <cell r="Q730" t="str">
            <v>5.1.5.1.1_IMPLEMENTAR_UN_ESQUEMA_PARA_OFRECER_VIVIENDAS_SOSTENIBLES_EN_LAS_LOCALIDADES.</v>
          </cell>
        </row>
        <row r="731">
          <cell r="Q731" t="str">
            <v>5.1.5.1.2_DISEÑAR_INSTRUMENTOS_NORMATIVOS,_FISCALES_Y_ADMINISTRATIVOS_QUE_FOMENTEN_EL_USO_DEL_SUELO_INTERURBANO_Y_EVITEN_LA_DISTORSIÓN_DE_LOS_PRECIOS_DE_MERCADO.</v>
          </cell>
        </row>
        <row r="732">
          <cell r="Q732" t="str">
            <v>5.1.5.1.3_ASEGURAR_LA_PARTICIPACIÓN_DE_LOS_ORGANISMOS_DE_VIVIENDA_A_NIVEL_NACIONAL_JUNTO_CON_EL_ESTADO_Y_LOS_MUNICIPIOS_PARA_PROMOVER_EL_FINANCIAMIENTO_A_LA_VIVIENDA.</v>
          </cell>
        </row>
        <row r="733">
          <cell r="Q733" t="str">
            <v>5.1.5.1.4_FOMENTAR_Y_VIGILAR_QUE_LA_OFERTA_DE_VIVIENDA_INCLUYA_ESQUEMAS_SOSTENIBLES,_DIMENSIONES_ADECUADAS_Y_CON_LA_CORRECTA_CONECTIVIDAD_CON_LAS_ÁREAS_URBANAS_Y_LOS_SERVICIOS_PÚBLICOS.</v>
          </cell>
        </row>
        <row r="734">
          <cell r="Q734" t="str">
            <v>5.1.5.1.5_ACTUALIZAR_LA_NORMATIVIDAD_EN_LA_MATERIA,_CON_ÉNFASIS_EN_LA_LEY_DE_ASENTAMIENTOS_HUMANOS,_DESARROLLO_URBANO_Y_ORDENAMIENTO_TERRITORIAL_Y_SU_REGLAMENTO,_PARA_ASEGURAR_LA_OFERTA_DE_VIVIENDAS_DIGNAS_A_LA_POBLACIÓN.</v>
          </cell>
        </row>
        <row r="735">
          <cell r="Q735" t="str">
            <v>5.1.5.2.1_GENERAR_UN_PROGRAMA_DE_SUBSIDIOS_ESTATALES_QUE,_EN_CONVERGENCIA_CON_RECURSOS_FEDERALES,_ASEGUREN_UNA_VIVIENDA_DIGNA_PARA_LOS_HIDALGUENSES.</v>
          </cell>
        </row>
        <row r="736">
          <cell r="Q736" t="str">
            <v>5.1.5.2.2_FORTALECER_EL_FONDO_ESTABLECIDO_EN_LA_LEY_DE_VIVIENDA_DEL_ESTADO_DE_HIDALGO,_PARA_LA_ADQUISICIÓN_DE_RESERVA_TERRITORIAL_Y_LA_CONSTRUCCIÓN_DE_VIVIENDA.</v>
          </cell>
        </row>
        <row r="737">
          <cell r="Q737" t="str">
            <v>5.1.5.3.1_ESTRUCTURAR_UN_PROGRAMA_DE_MEJORAMIENTO_DE_VIVIENDA,_FOCALIZANDO_LA_ASIGNACIÓN_DE_RECURSOS_CON_CRITERIOS_GEOGRÁFICOS_Y_DE_INGRESO.</v>
          </cell>
        </row>
        <row r="738">
          <cell r="Q738" t="str">
            <v>5.1.6.1.1_IDENTIFICAR_Y_DIAGNOSTICAR_LA_SITUACIÓN_DE_LOS_ESPACIOS_PÚBLICOS_MÁS_EMBLEMÁTICOS_EN_LAS_CABECERAS_MUNICIPALES_Y_PRINCIPALES_LOCALIDADES_DEL_ESTADO.</v>
          </cell>
        </row>
        <row r="739">
          <cell r="Q739" t="str">
            <v>5.1.6.1.2_CREAR_EN_CONJUNTO_CON_LOS_MUNICIPIOS,_UN_PROGRAMA_DE_INTERVENCIÓN_SOBRE_LOS_ESPACIOS_PÚBLICOS_MÁS_EMBLEMÁTICOS_EN_EL_ESTADO,_DONDE_SE_CONSIDEREN_LAS_CONDICIONANTES_DE_SOSTENIBILIDAD,_INCLUSIÓN,_PARTICIPACIÓN,_SEGURIDAD_E_IDENTIDAD.</v>
          </cell>
        </row>
        <row r="740">
          <cell r="Q740" t="str">
            <v>5.1.6.1.3_VIGILAR_Y_ASEGURAR_QUE_LOS_PROMOTORES_INMOBILIARIOS,_CONFORME_A_LA_LEGISLACIÓN,_RESPETEN_LOS_PORCENTAJES_DE_ÁREAS_DESTINADOS_A_ESPACIO_PÚBLICOS._</v>
          </cell>
        </row>
        <row r="741">
          <cell r="Q741" t="str">
            <v>5.1.6.1.4_ASEGURAR_QUE_LAS_ÁREAS_DE_DONACIÓN_OBSERVEN_LOS_PORCENTAJES_DESTINADOS_A_ESPACIO_PÚBLICOS.</v>
          </cell>
        </row>
        <row r="742">
          <cell r="Q742" t="str">
            <v>5.1.6.2.1_INCORPORAR_TECNOLOGÍAS_Y_MATERIALES_EN_PAVIMENTOS_QUE_PERMITAN_LA_ABSORCIÓN_DEL_AGUA_PLUVIAL.</v>
          </cell>
        </row>
        <row r="743">
          <cell r="Q743" t="str">
            <v>5.1.6.2.2_CONTAR_CON_CONEXIÓN_A_INTERNET_EN_LOS_ESPACIOS_PÚBLICOS.</v>
          </cell>
        </row>
        <row r="744">
          <cell r="Q744" t="str">
            <v>5.1.6.2.3_INCORPORAR_TECNOLOGÍA_DE_REALIDAD_AUMENTADA_PARA_EL_MEJOR_APROVECHAMIENTO_DEL_ESPACIO.</v>
          </cell>
        </row>
        <row r="745">
          <cell r="Q745" t="str">
            <v>5.1.6.2.4_ASEGURAR_EL_LIBRE_ACCESO_Y_TRÁNSITO_A_TODAS_LAS_PERSONAS_DENTRO_DE_LOS_ESPACIOS_PÚBLICOS.</v>
          </cell>
        </row>
        <row r="746">
          <cell r="Q746" t="str">
            <v>5.1.6.2.5_INCLUIR_USOS_EFICIENTES_Y_SOSTENIBLES_DE_LA_ENERGÍA_DENTRO_DEL_ESPACIO_PÚBLICO._5.1.6.2.6_INCLUIR_LA_VISIÓN_DE_GÉNERO_PARA_LAS_ADECUACIONES_FÍSICAS_NECESARIAS_EN_LOS_ESPACIOS_PÚBLICOS.</v>
          </cell>
        </row>
        <row r="747">
          <cell r="Q747" t="str">
            <v>5.1.6.3.1_DISEÑAR_ESPACIOS_FLEXIBLES_CON_ACCESIBILIDAD_UNIVERSAL_QUE_PERMITAN_SU_USO_CÓMODO_Y_SEGURO_POR_PARTE_DE_TODOS_LOS_GRUPOS_SOCIALES.</v>
          </cell>
        </row>
        <row r="748">
          <cell r="Q748" t="str">
            <v>5.1.6.4.1_GENERAR_A_NIVEL_BARRIAL_Y_LOCAL,_ACCIONES_PARA_EL_RESCATE_DE_ESPACIOS_PÚBLICOS_QUE_SEAN_LUGARES_HABITUALES_DE_USO_Y_ENCUENTRO_POR_LA_POBLACIÓN.</v>
          </cell>
        </row>
        <row r="749">
          <cell r="Q749" t="str">
            <v>5.1.6.4.2_FOMENTAR_Y_REALIZAR,_EN_CONJUNTO_CON_LOS_MUNICIPIOS,_UN_CATÁLOGO_DE_TODOS_LOS_ESPACIOS_ACTUALES_Y_LOS_PREDIOS_DISPONIBLES_PARA_GENERAR_ADICIONALES,_DESCRIBIENDO_SUS_CARACTERÍSTICAS_FÍSICAS.</v>
          </cell>
        </row>
        <row r="750">
          <cell r="Q750" t="str">
            <v>5.2.1.1.1_DIFUNDIR_Y_PROMOVER_LA_IMPORTANCIA_EN_EL_CUMPLIMIENTO_DE_LA_LEY_EN_EL_SECTOR_EMPRESARIAL.</v>
          </cell>
        </row>
        <row r="751">
          <cell r="Q751" t="str">
            <v>5.2.1.1.2_CELEBRAR_EVENTOS_DE_LA_AGENDA_AMBIENTAL_DIRIGIDOS_A_TODOS_LOS_SECTORES_DE_LA_POBLACIÓN.</v>
          </cell>
        </row>
        <row r="752">
          <cell r="Q752" t="str">
            <v>5.2.1.2.1_PROMOVER_LA_IMPORTANCIA_DE_IMPLEMENTAR_PROGRAMAS_SOSTENIBLES_EN_ESCUELAS,_OFICINAS_Y_COMUNIDADES.</v>
          </cell>
        </row>
        <row r="753">
          <cell r="Q753" t="str">
            <v>5.2.1.2.2_REFORZAR_LOS_PROGRAMAS_DE_EDUCACIÓN_FORMAL_EN_MATERIA_AMBIENTAL_A_TRAVÉS_DE_LOS_CENTROS_DE_EDUCACIÓN_Y_CULTURA_AMBIENTAL.</v>
          </cell>
        </row>
        <row r="754">
          <cell r="Q754" t="str">
            <v>5.2.1.2.3_DISEÑAR_UN_PROGRAMA_DE_CONVIVENCIA_AMBIENTAL_ESCOLAR_QUE_PROMUEVA_LOS_VALORES_DE_RESPONSABILIDAD_AMBIENTAL_Y_TOLERANCIA.</v>
          </cell>
        </row>
        <row r="755">
          <cell r="Q755" t="str">
            <v>5.2.1.3.1_REALIZAR_LA_ACTUALIZACIÓN_DE_CONTENIDOS_DE_EDUCACIÓN_AMBIENTAL_ENFOCADOS_EN_EL_DESARROLLO_SOSTENIBLE_EN_LA_CURRÍCULA_DE_EDUCACIÓN_BÁSICA_Y_MEDIA_SUPERIOR,_BASADOS_EN_EL_APRENDIZAJE_PRÁCTICO_Y_DINÁMICO.</v>
          </cell>
        </row>
        <row r="756">
          <cell r="Q756" t="str">
            <v>5.2.1.3.2_EFECTUAR_LA_ACTUALIZACIÓN_DE_CONTENIDOS_DE_EDUCACIÓN_AMBIENTAL_ENFOCADOS_AL_DESARROLLO_DE_CONOCIMIENTOS_EN_MATERIA_AMBIENTAL_PARA_LA_FORMACIÓN_DEL_DOCENTE.</v>
          </cell>
        </row>
        <row r="757">
          <cell r="Q757" t="str">
            <v>5.2.1.3.3_FOMENTAR_LA_INTEGRACIÓN_DE_CONTENIDOS_AMBIENTALES_BASADOS_EN_LA_TOLERANCIA,_LA_EQUIDAD_DE_GÉNERO_Y_RESPETO_A_LA_PLURALIDAD_SEXUAL_PARA_DOCENTES_Y_ALUMNOS.</v>
          </cell>
        </row>
        <row r="758">
          <cell r="Q758" t="str">
            <v>5.2.1.3.4_REALIZAR_LA_ACTUALIZACIÓN_DE_CONTENIDOS_DE_EDUCACIÓN_AMBIENTAL_QUE_PROMUEVAN_LA_TOLERANCIA_Y_RESPETO_A_LA_PLURALIDAD_SEXUAL,_ASÍ_COMO_LA_PARTICIPACIÓN_CON_PERSPECTIVA_DE_GÉNERO_EN_LA_FORMACIÓN_DOCENTE.</v>
          </cell>
        </row>
        <row r="759">
          <cell r="Q759" t="str">
            <v>5.2.2.1.1_OPTIMIZAR_EL_PROCEDIMIENTO_DE_EVALUACIÓN_DE_IMPACTO_AMBIENTAL_Y_DE_LICENCIAMIENTOS_AMBIENTALES_A_TRAVÉS_DEL_USO_DE_LAS_TICS.</v>
          </cell>
        </row>
        <row r="760">
          <cell r="Q760" t="str">
            <v>5.2.2.1.2_IMPULSAR_LA_PUBLICACIÓN_DE_LOS_REGLAMENTOS_DE_LA_LEY_PARA_LA_PROTECCIÓN_AL_AMBIENTE_DEL_ESTADO_DE_HIDALGO.</v>
          </cell>
        </row>
        <row r="761">
          <cell r="Q761" t="str">
            <v>5.2.2.1.3_PUBLICAR_EL_LISTADO_DE_ACTIVIDADES_RIESGOSAS_EN_MATERIA_AMBIENTAL.</v>
          </cell>
        </row>
        <row r="762">
          <cell r="Q762" t="str">
            <v>5.2.2.1.4_IMPULSAR_LA_ACTUALIZACIÓN_DE_LAS_NORMAS_TÉCNICAS_ECOLÓGICAS_ESTATALES.</v>
          </cell>
        </row>
        <row r="763">
          <cell r="Q763" t="str">
            <v>5.2.2.2.1_PROMOVER_QUE_LA_EVALUACIÓN_AMBIENTAL_PREVIA_AL_DESARROLLO_DE_INFRAESTRUCTURA,_COMO_REQUISITO_INDISPENSABLE_PARA_EJECUTARLA.</v>
          </cell>
        </row>
        <row r="764">
          <cell r="Q764" t="str">
            <v>5.2.2.2.2_CAPACITAR_A_LOS_84_AYUNTAMIENTOS_PARA_QUE_CONOZCAN_LAS_OBLIGACIONES_AMBIENTALES_ESTATALES_A_LOS_QUE_ESTÁN_SUJETOS.</v>
          </cell>
        </row>
        <row r="765">
          <cell r="Q765" t="str">
            <v>5.2.2.2.3_VINCULAR_CON_LAS_UNIDADES_EJECUTORAS_DE_OBRA_PÚBLICA.</v>
          </cell>
        </row>
        <row r="766">
          <cell r="Q766" t="str">
            <v>5.2.2.2.4_PROMOVER_EL_INSTRUMENTO_DE_AUTORREGULACIÓN_AMBIENTAL.</v>
          </cell>
        </row>
        <row r="767">
          <cell r="Q767" t="str">
            <v>5.2.2.3.1_PROMOVER_EL_PROGRAMA_DE_AUDITORIA_AMBIENTAL.</v>
          </cell>
        </row>
        <row r="768">
          <cell r="Q768" t="str">
            <v>5.2.2.3.2_IMPULSAR_ACCIONES_DE_SEGUIMIENTO_A_LAS_CONDICIONANTES_DE_LAS_AUTORIZACIONES_AMBIENTALES.</v>
          </cell>
        </row>
        <row r="769">
          <cell r="Q769" t="str">
            <v>5.2.2.3.3_IMPLEMENTAR_ACCIONES_DE_TRANSPARENCIA_Y_RENDICIÓN_DE_CUENTAS_EN_LA_EJECUCIÓN_DE_LOS_PROCEDIMIENTOS_QUE_EJECUTA_LA_PROCURADURÍA_ESTATAL_DE_PROTECCIÓN_AL_AMBIENTE.</v>
          </cell>
        </row>
        <row r="770">
          <cell r="Q770" t="str">
            <v>5.2.2.3.4_PROMOVER_UN_PROGRAMA_DE_ATENCIÓN_A_DENUNCIA_CIUDADANA.</v>
          </cell>
        </row>
        <row r="771">
          <cell r="Q771" t="str">
            <v>5.2.2.4.1_VINCULAR_LOS_84_MUNICIPIOS_PARA_MOTIVAR_SU_CORRESPONSABILIDAD_EN_LOS_PROCESOS_DE_COMUNICACIÓN_Y_EDUCACIÓN_AMBIENTAL.</v>
          </cell>
        </row>
        <row r="772">
          <cell r="Q772" t="str">
            <v>5.2.2.5.1_FOMENTAR_LAS_PRÁCTICAS_DE_EDUCACIÓN_AMBIENTAL_NO_FORMAL_EN_ÁMBITOS_RURALES_Y_URBANOS.</v>
          </cell>
        </row>
        <row r="773">
          <cell r="Q773" t="str">
            <v>5.2.2.6.1_REALIZAR_UNA_REVISIÓN_A_LOS_PROGRAMAS_Y_PLANES_DONDE_SE_IMPLIQUE_UN_IMPACTO_AMBIENTAL,_PARA_SU_ACTUALIZACIÓN,_ARTICULACIÓN_Y_CUMPLIMIENTO_EN_COORDINACIÓN_CON_OTRAS_DEPENDENCIAS_ESTATALES_Y_CON_LOS_ÓRDENES_DE_GOBIERNO.</v>
          </cell>
        </row>
        <row r="774">
          <cell r="Q774" t="str">
            <v>5.2.2.6.2_IMPLEMENTAR_PROGRAMAS_DE_EDUCACIÓN_Y_CULTURA_AMBIENTAL_INCLUYENTES_PARA_TODA_LA_POBLACIÓN,_DANDO_PRIORIDAD_A_LOS_SECTORES_MÁS_VULNERABLES.</v>
          </cell>
        </row>
        <row r="775">
          <cell r="Q775" t="str">
            <v>5.2.2.6.3_ESTRUCTURAR_LA_PARTICIPACIÓN_DE_LOS_SECTORES_GUBERNAMENTALES_EN_CUMPLIMIENTO_Y_OBSERVANCIA_DE_LOS_COMPROMISOS_INTERNACIONALES_ADQUIRIDOS_PARA_MITIGAR_LOS_EFECTOS_DEL_CAMBIO_CLIMÁTICO.</v>
          </cell>
        </row>
        <row r="776">
          <cell r="Q776" t="str">
            <v>5.2.2.7.1_ATENDER_LAS_DENUNCIAS_CIUDADANAS_EN_MATERIA_AMBIENTAL.</v>
          </cell>
        </row>
        <row r="777">
          <cell r="Q777" t="str">
            <v>5.2.2.7.2_COLABORAR_CON_LAS_AUTORIDADES_COMPETENTES_EN_LA_VIGILANCIA_Y_APLICACIÓN_DE_LA_LEGISLACIÓN_AMBIENTAL.</v>
          </cell>
        </row>
        <row r="778">
          <cell r="Q778" t="str">
            <v>5.2.2.7.3_IMPLEMENTAR_ESTRATEGIAS_Y_MECANISMOS_DE_VIGILANCIA,_INVESTIGACIÓN,_SUPERVISIÓN_Y_VERIFICACIÓN_PARA_EL_CUMPLIMIENTO_DE_LA_LEGISLACIÓN_Y_NORMATIVIDAD_AMBIENTAL.</v>
          </cell>
        </row>
        <row r="779">
          <cell r="Q779" t="str">
            <v>5.2.2.7.4_ESTABLECER_UN_PROGRAMA_DE_AUDITORÍA_AMBIENTAL_CONTINUA.</v>
          </cell>
        </row>
        <row r="780">
          <cell r="Q780" t="str">
            <v>5.2.2.7.5_REALIZAR_UNA_VINCULACIÓN_CON_DIVERSOS_SECTORES,_PARA_ESTABLECER_LAS_POSIBLES_SANCIONES_EN_CASO_DE_FALTAS.</v>
          </cell>
        </row>
        <row r="781">
          <cell r="Q781" t="str">
            <v>5.2.3.1.1_REALIZAR_SEMINARIOS_PERMANENTES_PARA_EL_ENCUENTRO_DE_LÍNEAS_DE_INVESTIGACIÓN,_EN_COORDINACIÓN_CON_LAS_INSTITUCIONES_DE_EDUCACIÓN_SUPERIOR_Y_CON_CENTROS_DE_INVESTIGACIÓN.</v>
          </cell>
        </row>
        <row r="782">
          <cell r="Q782" t="str">
            <v>5.2.3.1.2_FOMENTAR_Y_FORTALECER_A_LOS_CUERPOS_ACADÉMICOS_CUYAS_LÍNEAS_DE_INVESTIGACIÓN_CONVERJAN_EN_EL_ESTUDIO_Y_CUIDADO_DEL_MEDIO_AMBIENTE.</v>
          </cell>
        </row>
        <row r="783">
          <cell r="Q783" t="str">
            <v>5.2.3.1.3_ORGANIZAR_E_INDUCIR_ENCUENTROS_COMO_CONGRESOS_Y_TALLERES_EN_TEMAS_AMBIENTALES_Y_SOBRE_EL_DESARROLLO_SOSTENIBLE.</v>
          </cell>
        </row>
        <row r="784">
          <cell r="Q784" t="str">
            <v>5.2.3.1.4_INVOLUCRAR_A_LOS_SECTORES_EMPRESARIAL_Y_ACADÉMICO_EN_LA_CREACIÓN_E_IDENTIFICACIÓN_DE_PROYECTOS_QUE_GENEREN_EMPLEOS_SOSTENIBLES.</v>
          </cell>
        </row>
        <row r="785">
          <cell r="Q785" t="str">
            <v>5.2.3.2.1_AUSPICIAR_MEDIOS_DE_DIVULGACIÓN_PARA_EL_DESARROLLO_SOSTENIBLE,_IMPRESOS_Y_ELECTRÓNICOS.</v>
          </cell>
        </row>
        <row r="786">
          <cell r="Q786" t="str">
            <v>5.2.3.2.2_GENERAR_LOS_ESPACIOS_EN_TELEVISIÓN,_RADIO_E_INTERNET,_PARA_LA_DIVULGACIÓN_CIENTÍFICA.</v>
          </cell>
        </row>
        <row r="787">
          <cell r="Q787" t="str">
            <v>5.2.3.2.3_INCENTIVAR_LA_CONSULTA_DE_ACERVO_BIBLIOGRÁFICO_EN_MATERIA_AMBIENTAL.</v>
          </cell>
        </row>
        <row r="788">
          <cell r="Q788" t="str">
            <v>5.3.1.1.1_INTEGRAR_PLANES_DE_ORDENAMIENTO_TERRITORIAL_INTEGRAL_A_PARTIR_DEL_ORDENAMIENTO_ECOLÓGICO_TERRITORIAL,_PROGRAMAS_DE_DESARROLLO_URBANO_Y_PROGRAMAS_DE_DESARROLLO_METROPOLITANO.</v>
          </cell>
        </row>
        <row r="789">
          <cell r="Q789" t="str">
            <v>5.3.1.1.2_PROPICIAR_LOS_ORDENAMIENTOS_TERRITORIALES_INTEGRALES_EN_ZONAS_METROPOLITANAS.</v>
          </cell>
        </row>
        <row r="790">
          <cell r="Q790" t="str">
            <v>5.3.1.2.1_FORTALECER_LOS_MECANISMOS_DE_COORDINACIÓN_EFICIENTES_CON_LOS_MUNICIPIOS.</v>
          </cell>
        </row>
        <row r="791">
          <cell r="Q791" t="str">
            <v>5.3.1.2.2_OTORGAR_CAPACITACIÓN_TÉCNICA_A_LOS_AYUNTAMIENTOS_PARA_LA_CONFORMACIÓN_DE_LOS_PROGRAMAS_DE_ORDENAMIENTO_TERRITORIAL._</v>
          </cell>
        </row>
        <row r="792">
          <cell r="Q792" t="str">
            <v>5.3.1.2.3_PROPICIAR_LA_PARTICIPACIÓN_SOCIAL_EN_LA_PLANEACIÓN,_PROGRAMACIÓN_Y_EVALUACIÓN_DE_LOS_PROGRAMAS_DE_ORDENAMIENTO_TERRITORIAL_INTEGRAL.</v>
          </cell>
        </row>
        <row r="793">
          <cell r="Q793" t="str">
            <v>5.3.1.3.1_GENERAR_UN_DIAGNÓSTICO_ESTATAL_DE_LA_GESTIÓN_DEL_TERRITORIO.</v>
          </cell>
        </row>
        <row r="794">
          <cell r="Q794" t="str">
            <v>5.3.1.3.2_ESTABLECER_UN_SISTEMA_ESTADÍSTICO_Y_GEORREFERENCIADO_DE_CONSULTA_DINÁMICA.</v>
          </cell>
        </row>
        <row r="795">
          <cell r="Q795" t="str">
            <v>5.3.1.3.3_PROPICIAR_UN_SISTEMA_ÚNICO_DE_INFORMACIÓN_GEOGRÁFICA_QUE_PERMITA_MONITOREAR_LOS_PROCESOS_DINÁMICOS_Y_TENDENCIAS_DE_LA_OCUPACIÓN_TERRITORIAL_DEL_ESTADO.</v>
          </cell>
        </row>
        <row r="796">
          <cell r="Q796" t="str">
            <v>5.3.2.1.1_GENERAR_UNA_CARACTERIZACIÓN_DEL_TERRITORIO_CON_RELACIÓN_A_LAS_POBLACIONES_RURALES_Y_LAS_ÁREAS_AGROPECUARIAS_Y_FORESTALES,_PARA_DETERMINAR_LAS_APTITUDES_TERRITORIALES_Y_UN_MEJOR_APROVECHAMIENTO.</v>
          </cell>
        </row>
        <row r="797">
          <cell r="Q797" t="str">
            <v>5.3.2.1.2_PROPICIAR_QUE_LOS_PROGRAMAS_ORIENTADOS_A_LA_PRODUCTIVIDAD_Y_TRANSFERENCIA_DE_TECNOLOGÍA_DEL_SECTOR;_TENGAN_UN_IMPACTO_SOCIOECONÓMICO_Y_SOSTENIBLE_A_FAVOR_DEL_CAMPO_HIDALGUENSE.</v>
          </cell>
        </row>
        <row r="798">
          <cell r="Q798" t="str">
            <v>5.3.2.1.3_FOMENTAR_LA_INCORPORACIÓN_DE_LA_VISIÓN_AGROECOLÓGICA_EN_LOS_PLANES_Y_PROGRAMAS_DEL_SECTOR_AGROPECUARIO.</v>
          </cell>
        </row>
        <row r="799">
          <cell r="Q799" t="str">
            <v>5.3.2.2.1_ASEGURAR_LA_DOTACIÓN_DE_INFRAESTRUCTURA_SOSTENIBLE_BÁSICA_Y_PRODUCTIVA,_CON_ALTERNATIVAS_TECNOLÓGICAS_VIABLES.</v>
          </cell>
        </row>
        <row r="800">
          <cell r="Q800" t="str">
            <v>5.3.2.2.2_FOMENTAR_ESQUEMAS_AGRÍCOLAS_QUE_INCLUYAN_OBRAS_DE_CONSERVACIÓN_Y_RESTAURACIÓN_DE_SUELOS.</v>
          </cell>
        </row>
        <row r="801">
          <cell r="Q801" t="str">
            <v>5.3.2.2.3_FOMENTAR_EL_APROVECHAMIENTO_SOSTENIBLE_DE_LOS_RECURSOS_NATURALES_PRODUCTIVOS,_QUE_PERMITAN_AUMENTAR_Y_DIVERSIFICAR_LAS_FUENTES_DE_EMPLEO_E_INGRESO.</v>
          </cell>
        </row>
        <row r="802">
          <cell r="Q802" t="str">
            <v>5.3.2.2.4_ESTABLECER,_EN_OBSERVANCIA_A_LA_LEY_PARA_EL_DESARROLLO_RURAL_SOSTENIBLE,_LOS_COMITÉS_Y_ESQUEMAS_SOCIALES_DE_PARTICIPACIÓN_PARA_GARANTIZAR_EL_DESARROLLO_RURAL_Y_SOSTENIBLE.</v>
          </cell>
        </row>
        <row r="803">
          <cell r="Q803" t="str">
            <v>5.3.2.3.1_IMPULSAR_EL_ESTABLECIMIENTO_DE_PLANTACIONES_FORESTALES_COMERCIALES.</v>
          </cell>
        </row>
        <row r="804">
          <cell r="Q804" t="str">
            <v>5.3.2.3.2_PROMOVER_LA_DIVERSIFICACIÓN_PRODUCTIVA_FORESTAL.</v>
          </cell>
        </row>
        <row r="805">
          <cell r="Q805" t="str">
            <v>5.3.2.3.3_PROMOVER_LA_INCORPORACIÓN_DE_ÁREAS_FORESTALES_AL_APROVECHAMIENTO_FORESTAL_SOSTENIBLE.</v>
          </cell>
        </row>
        <row r="806">
          <cell r="Q806" t="str">
            <v>5.3.2.3.4_EVALUAR_PERIÓDICAMENTE_EL_CUMPLIMIENTO_DE_PROGRAMAS_Y_PROYECTOS_DEL_SECTOR_AGROPECUARIO_FORESTAL;_ASÍ_COMO_EL_EJERCICIO_DE_LOS_RECURSOS_DE_LAS_DIFERENTES_UNIDADES_EJECUTORAS,_CON_EL_FIN_DE_PROPONER_ACCIONES_DE_RECONDUCCIÓN_NECESARIAS.</v>
          </cell>
        </row>
        <row r="807">
          <cell r="Q807" t="str">
            <v>5.3.2.3.5_FORTALECER_Y_MEJORAR_EL_MARCO_REGULATORIO_GENERAL,_LOS_PROGRAMAS_QUE_ESTIMULAN_Y_RETRIBUYEN_EL_MANEJO_FORESTAL_SOSTENIBLE,_ASÍ_COMO_AQUELLOS_QUE_INCENTIVAN_LOS_ENCADENAMIENTOS_PRODUCTIVOS_Y_GENERACIÓN_DE_VALOR_AGREGADO_EN_EL_ÁREA_RURAL.</v>
          </cell>
        </row>
        <row r="808">
          <cell r="Q808" t="str">
            <v>5.3.2.3.6_AJUSTAR_EL_PRESUPUESTO_DE_LOS_PROGRAMAS_DEL_SECTOR_FORESTAL_PARA_MEJORAR_LA_INVERSIÓN_EN_EL_MANEJO_SOSTENIBLE_DE_ECOSISTEMAS_FORESTALES,_DE_ACUERDO_CON_LOS_OBJETIVOS_DE_LA_LEGISLACIÓN_FORESTAL.</v>
          </cell>
        </row>
        <row r="809">
          <cell r="Q809" t="str">
            <v>5.3.2.4.1_FOMENTAR_LA_ELABORACIÓN_DE_PROGRAMAS_MUNICIPALES_DE_ACCIÓN_ANTE_EL_CAMBIO_CLIMÁTICO.</v>
          </cell>
        </row>
        <row r="810">
          <cell r="Q810" t="str">
            <v>5.3.2.4.2_PROMOVER_LA_CONCERTACIÓN_MUNICIPAL_DE_AYUNTAMIENTOS_CON_ASENTAMIENTOS_RURALES,_PARA_LA_IMPLEMENTACIÓN_DEL_PROGRAMA_DE_ACCIÓN_ANTE_EL_CAMBIO_CLIMÁTICO_DE_HIDALGO.</v>
          </cell>
        </row>
        <row r="811">
          <cell r="Q811" t="str">
            <v>5.3.2.4.3_FOMENTAR_LA_INCORPORACIÓN_DE_COMUNIDADES_Y_TERRITORIOS_A_LA_ESTRATEGIA_NACIONAL_PARA_REDUCIR_LAS_EMISIONES_DERIVADAS_DE_LA_DEFORESTACIÓN_Y_DEGRADACIÓN,_ENAREDD.</v>
          </cell>
        </row>
        <row r="812">
          <cell r="Q812" t="str">
            <v>5.3.2.5.1_REVISAR_Y_ACTUALIZAR_EL_MARCO_ESTATAL_NORMATIVO_E_INSTITUCIONAL_PARA_EL_DESARROLLO_RURAL_Y_AGROPECUARIO_SOSTENIBLE.</v>
          </cell>
        </row>
        <row r="813">
          <cell r="Q813" t="str">
            <v>5.3.2.5.2_CONFORMAR_Y_OPERAR_EL_CONSEJO_ESTATAL_PARA_EL_DESARROLLO_RURAL_SOSTENIBLE_Y_LOS_CONSEJOS_ESTATALES_Y_DISTRITALES.</v>
          </cell>
        </row>
        <row r="814">
          <cell r="Q814" t="str">
            <v>5.3.2.5.3_APLICAR_PROGRAMAS_SECTORIALES_PARA_EL_DESARROLLO_RURAL_SOSTENIBLE.</v>
          </cell>
        </row>
        <row r="815">
          <cell r="Q815" t="str">
            <v>5.3.3.1.1_ACTUALIZAR_Y_COMPLEMENTAR_LOS_PROGRAMAS_DE_DESARROLLO_URBANO_A_NIVEL_ESTATAL,_REGIONAL_Y_METROPOLITANO.</v>
          </cell>
        </row>
        <row r="816">
          <cell r="Q816" t="str">
            <v>5.3.3.1.2_FOMENTAR_ESQUEMAS_PARA_QUE_LOS_MUNICIPIOS_GENEREN_UN_PROGRAMA_MUNICIPAL_DE_DESARROLLO_URBANO.</v>
          </cell>
        </row>
        <row r="817">
          <cell r="Q817" t="str">
            <v>5.3.3.1.3_COADYUVAR_PARA_DESARROLLAR_PROGRAMAS_PARCIALES_DE_DESARROLLO_URBANO.</v>
          </cell>
        </row>
        <row r="818">
          <cell r="Q818" t="str">
            <v>5.3.3.1.4_IMPULSAR_LA_INSTAURACIÓN_DE_CONSEJOS_DE_DESARROLLO_SOSTENIBLE_DE_LAS_ZONAS_METROPOLITANAS.</v>
          </cell>
        </row>
        <row r="819">
          <cell r="Q819" t="str">
            <v>5.3.3.2.1_FOMENTAR_LA_CONTENCIÓN_DE_LA_EXPANSIÓN_URBANA_EN_LAS_CIUDADES_Y_EN_LAS_LOCALIDADES,_PARA_QUE_ESTAS_PUEDAN_SER_COMPACTAS_Y_SOSTENIBLES.</v>
          </cell>
        </row>
        <row r="820">
          <cell r="Q820" t="str">
            <v>5.3.3.2.2_ESTABLECER_ZONAS_DE_CONTENCIÓN_URBANA_MEDIANTE_LAS_ZONIFICACIONES_DE_USOS_DEL_SUELO,_INCLUIDAS_EN_LOS_INSTRUMENTOS_DE_PLANEACIÓN_URBANA.</v>
          </cell>
        </row>
        <row r="821">
          <cell r="Q821" t="str">
            <v>5.3.3.2.3_PROPICIAR_RESERVAS_TERRITORIALES_EN_LAS_ZONAS_METROPOLITANAS,_PARA_LA_RECUPERACIÓN_DE_LOS_ACUÍFEROS_SOBREEXPLOTADOS.</v>
          </cell>
        </row>
        <row r="822">
          <cell r="Q822" t="str">
            <v>5.3.3.3.1_IMPULSAR_PROGRAMAS_PARA_EL_RESCATE,_MEJORAMIENTO_Y_AMPLIACIÓN_DE_ESPACIOS_PÚBLICOS_INCLUSIVOS_DE_MANERA_INTERINSTITUCIONAL.</v>
          </cell>
        </row>
        <row r="823">
          <cell r="Q823" t="str">
            <v>5.3.3.3.2_GENERAR_CON_LA_SECRETARÍA_DE_DESARROLLO_SOCIAL,_PROYECTOS_DE_CASAS_DE_DÍA_EN_LAS_CIUDADES_Y_LOCALIDADES.</v>
          </cell>
        </row>
        <row r="824">
          <cell r="Q824" t="str">
            <v>5.3.3.3.3_DESARROLLAR_EQUIPAMIENTO_INCLUYENTE_PARA_TODOS_LOS_GRUPOS_SOCIALES,_CON_ESPECIAL_ATENCIÓN_PARA_LOS_ADULTOS_MAYORES,_EN_LOS_MUNICIPIOS_DE_MAYOR_CONCENTRACIÓN_POBLACIONAL.</v>
          </cell>
        </row>
        <row r="825">
          <cell r="Q825" t="str">
            <v>5.3.3.3.4_FOMENTAR_LA_INCLUSIÓN_DE_RESCATE_Y_MEJORA_DE_LA_IMAGEN_URBANA_INTEGRAL_PARA_TODOS_LOS_ASENTAMIENTOS.</v>
          </cell>
        </row>
        <row r="826">
          <cell r="Q826" t="str">
            <v>5.3.3.4.1_FOMENTAR_EN_LOS_AYUNTAMIENTOS_LA_CONFORMACIÓN_DE_UN_CATÁLOGO_MUNICIPAL_DE_PROYECTOS_URBANOS_DERIVADOS_DE_LOS_PROGRAMAS_MUNICIPALES_Y_SECTORIALES_DE_DESARROLLO_URBANO.</v>
          </cell>
        </row>
        <row r="827">
          <cell r="Q827" t="str">
            <v>5.3.3.5.1_GENERAR_PROGRAMAS_DE_DESARROLLO_TERRITORIAL_QUE_INCLUYAN_UNA_VISIÓN_INTEGRAL_Y_METROPOLITANA.</v>
          </cell>
        </row>
        <row r="828">
          <cell r="Q828" t="str">
            <v>5.3.3.5.2_INCIDIR_CON_LA_APLICACIÓN_DE_INSTRUMENTOS_NORMATIVOS_EN_EL_DESARROLLO_ORDENADO_DE_LOS_ASENTAMIENTOS_HUMANOS,_LOS_CENTROS_DE_POBLACIÓN_Y_LAS_ZONAS_METROPOLITANAS.</v>
          </cell>
        </row>
        <row r="829">
          <cell r="Q829" t="str">
            <v>5.3.3.5.3_IMPULSAR_EL_DESARROLLO_METROPOLITANO_SOSTENIBLE_A_TRAVÉS_DEL_FORTALECIMIENTO_INSTITUCIONAL_DE_LAS_AUTORIDADES_E_INSTANCIAS_PÚBLICAS.</v>
          </cell>
        </row>
        <row r="830">
          <cell r="Q830" t="str">
            <v>5.3.3.5.4_ESTABLECER_LAS_CONDICIONES_NORMATIVAS_Y_OPERATIVAS_PARA_QUE_EL_FONDO_METROPOLITANO_DESTINE_APOYOS_A_PROYECTOS_DE_IMPACTO_EN_EL_DESARROLLO_DE_LA_ZONA_METROPOLITANA_DEL_ESTADO.</v>
          </cell>
        </row>
        <row r="831">
          <cell r="Q831" t="str">
            <v>5.3.3.6.1_DIAGNOSTICAR_LA_PROBLEMÁTICA_Y_LA_SITUACIÓN_ACTUAL_DE_LAS_ZONAS_METROPOLITANAS_DEL_ESTADO_BAJO_CRITERIOS_DE_SOSTENIBILIDAD.</v>
          </cell>
        </row>
        <row r="832">
          <cell r="Q832" t="str">
            <v>5.3.3.6.2_INCIDIR_ACTIVAMENTE_EN_LA_REGULACIÓN_DE_ZONAS_CONURBADAS_Y_CENTROS_DE_POBLACIÓN_INTERMUNICIPALES_O_DE_ENTIDADES_COLINDANTES.</v>
          </cell>
        </row>
        <row r="833">
          <cell r="Q833" t="str">
            <v>5.3.3.6.3_IMPULSAR_PROCESOS_DE_PLANIFICACIÓN_DE_CIUDADES_COMPACTAS,_PRODUCTIVAS,_COMPETITIVAS,_INCLUYENTES_Y_SOSTENIBLES,_QUE_FACILITEN_LA_MOVILIDAD_Y_ELEVEN_LA_CALIDAD_DE_VIDA_DE_SUS_HABITANTES.</v>
          </cell>
        </row>
        <row r="834">
          <cell r="Q834" t="str">
            <v>5.3.3.6.4_FORTALECER_LA_PRESENCIA_DE_ÓRGANOS_MÁS_EFICIENTES_DE_PLANEACIÓN_Y_COORDINACIÓN_DE_LAS_ZONAS_METROPOLITANAS_DEL_ESTADO.</v>
          </cell>
        </row>
        <row r="835">
          <cell r="Q835" t="str">
            <v>5.4.1.1.1_INCENTIVAR_EL_USO_DE_VEHÍCULOS_HÍBRIDOS_Y_ELÉCTRICOS,_JUNTO_CON_LAS_INSTALACIONES_E_INFRAESTRUCTURA_NECESARIA,_EN_COORDINACIÓN_CON_EL_GOBIERNO_FEDERAL.</v>
          </cell>
        </row>
        <row r="836">
          <cell r="Q836" t="str">
            <v>5.4.1.1.2_CONSOLIDAR_UN_SISTEMA_DE_MONITOREO_ATMOSFÉRICO_DE_FUENTES_MÓVILES_QUE_PERMITA_LA_ADECUADA_TOMA_DE_DECISIONES.</v>
          </cell>
        </row>
        <row r="837">
          <cell r="Q837" t="str">
            <v>5.4.1.1.3_FORTALECER_LOS_INSTRUMENTOS_DE_PREVENCIÓN,_GESTIÓN_E_INVESTIGACIÓN_QUE_CONTRIBUYAN_A_DISMINUIR_EMISIONES_DE_CONTAMINANTES_PROVENIENTES_DE_FUENTES_MÓVILES,_EN_COORDINACIÓN_CON_EL_NIVEL_FEDERAL_Y_MUNICIPAL.</v>
          </cell>
        </row>
        <row r="838">
          <cell r="Q838" t="str">
            <v>5.4.2.1PROMOVER_EL_USO_DE_MEDIOS_NO_MOTORIZADOS_DE_TRANSPORTE.</v>
          </cell>
        </row>
        <row r="839">
          <cell r="Q839" t="str">
            <v>5.4.2.1.1_DESARROLLAR_Y_EVALUAR_PROYECTOS_DE_CICLO_RUTAS_E_INFRAESTRUCTURA_CICLISTA_A_FIN_DE_IMPULSAR_LA_MOVILIDAD_NO_MOTORIZADA.</v>
          </cell>
        </row>
        <row r="840">
          <cell r="Q840" t="str">
            <v>5.4.2.1.2_FOMENTAR_EL_USO_DE_MEDIOS_NO_MOTORIZADOS_EN_LA_POBLACIÓN,_EN_COORDINACIÓN_CON_EL_GOBIERNO_FEDERAL,_LOS_MUNICIPIOS_Y_LAS_ORGANIZACIONES_DE_LA_SOCIEDAD_CIVIL.</v>
          </cell>
        </row>
        <row r="841">
          <cell r="Q841" t="str">
            <v>5.4.2.2.1_FOMENTAR_LA_INCLUSIÓN_DE_ESQUEMAS_PARA_LA_MOVILIDAD_URBANA_SOSTENIBLES_EN_LOS_REGLAMENTOS_MUNICIPALES_DE_TRÁNSITO_Y_VIALIDAD_DE_LOS_MUNICIPIOS.</v>
          </cell>
        </row>
        <row r="842">
          <cell r="Q842" t="str">
            <v>5.4.3.1.1_ACTUALIZAR,_ELABORAR_Y_ANALIZAR_ESTUDIOS_TÉCNICOS_Y_SOCIALES_NECESARIOS_PARA_LA_MOVILIDAD_DEL_ESTADO_DE_HIDALGO,_CON_LA_INCURSIÓN_DEL_PEATÓN_COMO_ELEMENTO_FUNDAMENTAL.</v>
          </cell>
        </row>
        <row r="843">
          <cell r="Q843" t="str">
            <v>5.4.3.1.2_ESTABLECER_INSTRUMENTOS_DE_PLANEACIÓN_ESTRATÉGICA_(SECTORIAL_E_INSTITUCIONAL)_A_MEDIANO_Y_LARGO_PLAZOS,_TOMANDO_EN_CUENTA_LO_RELATIVO_AL_DESARROLLO_URBANO,_RECUPERACIÓN_DE_ESPACIOS_PÚBLICOS,_ESQUEMAS_DE_MEJORAMIENTO_DEL_AMBIENTE,_INCLUSIÓN_Y_NO_DISCRIMINACIÓN,_QUE_SON_NECESARIAS_VIGILAR_Y_CONTAR_EN_TODAS_LAS_COMUNIDADES,_MUNICIPIOS_Y_CAPITAL_DEL_ESTADO_DE_HIDALGO.</v>
          </cell>
        </row>
        <row r="844">
          <cell r="Q844" t="str">
            <v>5.4.3.1.3_ELABORAR_LA_MATRIZ_ORIGEN-DESTINO_CON_EL_ACOMPAÑAMIENTO_DE_NUEVOS_MATERIALES_RELACIONADOS_CON_ESTUDIOS_DE_IMPACTO_AMBIENTAL,_INGENIERÍA_DE_TRÁNSITO_Y_FORMULACIÓN_DE_MEJORAS_Y_NUEVAS_ADAPTACIONES_GEOMÉTRICAS_EN_LAS_VIALIDADES.</v>
          </cell>
        </row>
        <row r="845">
          <cell r="Q845" t="str">
            <v>5.4.3.2.1_REVISAR,_ANALIZAR_Y_ESTABLECER,_SEGÚN_EL_CASO,_LA_REGLAMENTACIÓN_IDEAL_PARA_LOS_TRANSPORTES_DE_CARGA,_PRIVADO_DE_PERSONAS_Y_BIENES,_SERVICIO_COMPLEMENTARIO,_SERVICIOS_AUXILIARES_Y_CONEXOS,_QUE_ABORDE_TODA_PROBLEMÁTICA_CON_RESOLUCIONES_Y_PLANTEAMIENTOS_ALCANZABLES.</v>
          </cell>
        </row>
        <row r="846">
          <cell r="Q846" t="str">
            <v>5.4.3.2.2_COORDINAR_CON_LAS_PERSONAS_FÍSICAS_Y_MORALES,_ASOCIACIONES_Y_CÁMARAS_DE_LA_INDUSTRIA,_LA_ELABORACIÓN_DE_UN_MARCO_REGULATORIO_PARA_LOS_FINES_QUE_SE_PERSIGAN.</v>
          </cell>
        </row>
        <row r="847">
          <cell r="Q847" t="str">
            <v>5.4.3.2.3_ESTABLECER_COMPROMETIDA_Y_RESPONSABLEMENTE_PROGRAMAS_DE_REGULACIÓN_Y_VIGILANCIA_PARA_EL_TRANSPORTE.</v>
          </cell>
        </row>
        <row r="848">
          <cell r="Q848" t="str">
            <v>5.4.3.2.4_CREAR_INSTANCIAS_Y_ORGANISMOS_DENTRO_DEL_MARCO_LEGAL_E_INSTITUCIONAL,_PARA_ATENDER_LAS_MEJORAS_NECESARIAS_EN_EL_TEMA_DE_TRANSPORTE.</v>
          </cell>
        </row>
        <row r="849">
          <cell r="Q849" t="str">
            <v>5.4.3.2.5_PARTICIPAR_ACTIVAMENTE_CON_LAS_INSTANCIAS_FEDERALES_Y_ESTATALES_PARA_ESTANDARIZAR_EL_MARCO_REGULATORIO_Y_CONTAR_CON_ACCIONES_COORDINADAS.</v>
          </cell>
        </row>
        <row r="850">
          <cell r="Q850" t="str">
            <v>5.4.3.2.6_IMPULSAR,_A_TRAVÉS_DE_UN_PROGRAMA,_LA_NUEVA_GOBERNANZA_PARA_LA_EJECUCIÓN_DE_PROYECTOS_DE_ORDENAMIENTO_Y_MEJORA_DEL_TRANSPORTE.</v>
          </cell>
        </row>
        <row r="851">
          <cell r="Q851" t="str">
            <v>5.4.3.2.7_HACER_UN_EJERCICIO_DE_BENCHMARKING,_TANTO_NACIONAL_COMO_INTERNACIONAL,_SOBRE_LOS_MARCOS_REGULATORIOS_Y_LEGALES,_PARA_ADOPTAR_LAS_MEDIDAS_QUE_HAYAN_DEMOSTRADO_ÉXITO_EN_SU_IMPLEMENTACIÓN.</v>
          </cell>
        </row>
        <row r="852">
          <cell r="Q852" t="str">
            <v>5.4.3.3.1_AMPLIAR_Y_ASEGURAR_LA_RED_INTEGRADA_DE_TRANSPORTE_EN_TODOS_SUS_MEDIOS_Y_FORMATOS,_A_NIVEL_MUNICIPAL,_REGIONAL_Y_METROPOLITANO.</v>
          </cell>
        </row>
        <row r="853">
          <cell r="Q853" t="str">
            <v>5.4.3.3.2_PROFESIONALIZAR_A_CONCESIONARIOS_Y_OPERADORES_PARA_DAR_UN_SERVICIO_DE_CALIDAD_A_LA_CIUDADANÍA.</v>
          </cell>
        </row>
        <row r="854">
          <cell r="Q854" t="str">
            <v>5.4.3.3.3_FOMENTAR_QUE_EL_PARQUE_VEHICULAR_SE_MODERNICE,_INCORPORANDO_SISTEMAS_DE_CONTROL_Y_GESTIÓN_DE_FLOTA_Y_REDUCCIÓN_DE_EMISIONES.</v>
          </cell>
        </row>
        <row r="855">
          <cell r="Q855" t="str">
            <v>5.4.3.3.4_FOMENTAR_EL_USO_GENERALIZADO_DEL_MEDIO_DE_PAGO_ELECTRÓNICO_Y_LA_INTEGRACIÓN_TARIFARIA_Y_FUNCIONAL_DE_TODOS_LOS_MEDIOS_DE_TRANSPORTE.</v>
          </cell>
        </row>
        <row r="856">
          <cell r="Q856" t="str">
            <v>5.4.3.3.5_COORDINAR_Y_ORGANIZAR_A_TODOS_LOS_INVOLUCRADOS_EN_ACCIONES_DE_GOBERNABILIDAD,_PARA_LA_EMISIÓN_Y_PUESTA_EN_MARCHA_DE_LAS_POLÍTICAS_PÚBLICAS_EN_MATERIA_DE_TRANSPORTE_PÚBLICO_DE_PASAJEROS_EN_EL_ESTADO_DE_HIDALGO.</v>
          </cell>
        </row>
        <row r="857">
          <cell r="Q857" t="str">
            <v>5.4.3.3.6_ESTABLECER_CORREDORES_DE_TRANSPORTE_PESADO_Y_CON_AMPLIA_CONECTIVIDAD_EN_ZONAS_DE_MAYOR_CONFLICTO_VIAL.</v>
          </cell>
        </row>
        <row r="858">
          <cell r="Q858" t="str">
            <v>5.4.3.3.7_ANALIZAR_Y_EVALUAR_LAS_ZONAS_CON_MAYOR_DEMANDA_BUSCANDO_QUE_LA_RENTABILIDAD_DEL_TRANSPORTE_SEA_FACTIBLE_Y,_AL_MISMO_TIEMPO,_CONGRUENTE_CON_LA_ECONOMÍA_DE_LA_REGIÓN_Y_EVITAR_DUPLICIDAD_DE_PAGO.</v>
          </cell>
        </row>
        <row r="859">
          <cell r="Q859" t="str">
            <v>5.4.3.3.8_CONTAR_CON_APLICACIONES_MÓVILES_QUE_FAVOREZCAN_EL_CONOCIMIENTO_DE_RUTAS_Y_APOYEN_EN_LOS_TIEMPOS_DE_ESPERA,_EN_TODOS_AQUELLOS_QUE_DECIDEN_HACER_USO_DE_ALGÚN_MODO_DE_TRANSPORTE_PÚBLICO_DE_PASAJEROS.</v>
          </cell>
        </row>
        <row r="860">
          <cell r="Q860" t="str">
            <v>5.4.3.4.1_ESTABLECER_DESDE_LAS_BASES_UN_MODELO_PARA_LA_CULTURA_DE_LA_MOVILIDAD,_QUE_ESTA_SEA_FACTIBLE_Y_ACORDE_A_LA_REALIDAD_DE_CADA_ZONA,_REGIÓN,_MUNICIPIO_Y_LOCALIDAD_EN_TODO_EL_ESTADO_DE_HIDALGO.</v>
          </cell>
        </row>
        <row r="861">
          <cell r="Q861" t="str">
            <v>5.4.3.4.2_IMPLANTAR_CAMPAÑAS_DE_ALTO_IMPACTO_DE_DIFUSIÓN_SOBRE_CULTURA_DE_MOVILIDAD,_QUE_SEAN_ACCESIBLES_A_TODA_LA_POBLACIÓN_CONFORME_A_SU_SITUACIÓN_INTELECTUAL_Y_ECONÓMICA.</v>
          </cell>
        </row>
        <row r="862">
          <cell r="Q862" t="str">
            <v>5.4.3.4.3_ELABORAR_CONVENIOS_DE_COLABORACIÓN_CON_INSTITUCIONES_DE_EDUCACIÓN_BÁSICA,_MEDIA_SUPERIOR_Y_SUPERIOR,_PARA_PROMOCIONAR_DE_FORMA_SISTEMÁTICA_LA_CULTURA_CIUDADANA_DE_TRANSPORTE_PÚBLICO.</v>
          </cell>
        </row>
        <row r="863">
          <cell r="Q863" t="str">
            <v>5.4.3.4.4_CREAR_UN_OBSERVATORIO_CIUDADANO_DE_MOVILIDAD_PARA_ATRAER_CIUDADANOS,_EXPERTOS_E_INTERESADOS_EN_MEJORAR_LAS_CONDICIONES_DE_MOVILIDAD_EN_TODO_EL_ESTADO_Y_COMPROMETER_ACTIVIDADES_SOBRE_EL_TEMA_CON_CONOCIMIENTO.</v>
          </cell>
        </row>
        <row r="864">
          <cell r="Q864" t="str">
            <v>5.4.3.4.5_CREAR_PROGRAMAS_DE_TRABAJO_SOCIAL_EN_TODAS_LAS_INSTITUCIONES_DE_EDUCACIÓN_SUPERIOR_PARA_DETONAR_GRUPOS_DE_TRABAJO_QUE_PARTICIPEN_EN_UN_PROGRAMA_ESTATAL_DE_PROMOCIÓN_Y_AYUDA_PARA_EL_USO_EFICIENTE_DEL_TRANSPORTE.</v>
          </cell>
        </row>
        <row r="865">
          <cell r="Q865" t="str">
            <v>5.4.3.5.1_FOMENTAR_EL_ESTUDIO_DE_NUEVAS_TECNOLOGÍAS_Y_LA_FORMACIÓN_DE_EXPERTOS_EN_EL_TEMA,_EN_CONVERGENCIA_CON_INSTITUCIONES_DE_EDUCACIÓN_SUPERIOR.</v>
          </cell>
        </row>
        <row r="866">
          <cell r="Q866" t="str">
            <v>5.4.3.5.2_ESTABLECER_CONVENIOS_Y_ACUERDOS_CON_LAS_INSTITUCIONES_Y_CENTROS_DE_INVESTIGACIÓN,_COMO_EL_INSTITUTO_MEXICANO_DEL_TRANSPORTE,_PARA_APUNTALAR_MEDIDAS_QUE_PERMITAN_LA_RECONVERSIÓN_A_TECNOLOGÍAS_MÁS_SOSTENIBLES.</v>
          </cell>
        </row>
        <row r="867">
          <cell r="Q867" t="str">
            <v>5.4.3.5.3_GENERAR_PROGRAMAS_PILOTO_CON_LA_INCORPORACIÓN_DE_ESQUEMAS_TECNOLÓGICOS_SOSTENIBLES_PARA_EL_TRANSPORTE.</v>
          </cell>
        </row>
        <row r="868">
          <cell r="Q868" t="str">
            <v>5.4.3.6.1_IMPLANTAR_Y_VIGILAR_QUE_SE_RESPETE_DE_FORMA_GENERALIZADA_MEDIDAS_DE_IGUALDAD_DE_GÉNERO_EN_TODOS_LOS_MEDIOS_DE_TRANSPORTE.</v>
          </cell>
        </row>
        <row r="869">
          <cell r="Q869" t="str">
            <v>5.4.3.6.2_CONTAR_CON_LAS_ADAPTACIONES_FÍSICAS_EN_TODOS_LOS_MEDIOS_DE_TRANSPORTE_PARA_ASEGURAR_LA_ACCESIBILIDAD_UNIVERSAL.</v>
          </cell>
        </row>
        <row r="870">
          <cell r="Q870" t="str">
            <v>5.4.3.6.3_GARANTIZAR_UN_TRANSPORTE_SEGURO_Y_CONFIABLE_EN_LAS_MODALIDADES_QUE_SE_DEFINAN_CON_UNA_ADECUADA_REGULARIDAD_Y_CONFIABILIDAD_EN_SUS_TRAYECTOS_Y_ABATIR,_EN_LA_MEDIDA_DE_LAS_CIRCUNSTANCIAS,_LOS_LARGOS_TIEMPOS_DE_ESPERA.</v>
          </cell>
        </row>
        <row r="871">
          <cell r="Q871" t="str">
            <v>5.4.3.6.4_ANALIZAR_Y_PROPONER_UN_MODELO_DE_TARIFAS_QUE_SEA_PERTINENTE_PARA_LOS_DIFERENTES_MODOS_DE_TRANSPORTE,_CONSIDERANDO_LOS_DESCUENTOS_A_LA_POBLACIÓN_VULNERABLE.</v>
          </cell>
        </row>
        <row r="872">
          <cell r="Q872" t="str">
            <v>5.4.3.6.5_ESTABLECER_TARIFAS_REALES_QUE_JUSTIFIQUEN_PLENAMENTE_EL_SERVICIO_QUE_SE_ESTÁ_OFRECIENDO,_A_TRAVÉS_DE_ESTUDIOS_SOCIOECONÓMICOS_Y_ENCUESTAS_A_LOS_USUARIOS._</v>
          </cell>
        </row>
        <row r="873">
          <cell r="Q873" t="str">
            <v>5.4.3.6.6_ESTABLECER_HORARIOS_DE_TRÁNSITO_EN_ZONAS_METROPOLITANAS_CON_OPERATIVOS_COORDINADOS_CON_LA_SECRETARÍA_DE_SEGURIDAD_PÚBLICA,_QUE_APOYEN_LA_MOVILIDAD_EN_LAS_HORAS_PICO_Y_ALGUNAS_EN_HORAS_VALLE.</v>
          </cell>
        </row>
        <row r="874">
          <cell r="Q874" t="str">
            <v>5.4.3.7.1_DETERMINAR_INDICADORES_DE_IMPACTO_ACORDE_CON_LA_NUEVA_FORMULACIÓN_DEL_PEATÓN_COMO_ACTOR_PRINCIPAL.</v>
          </cell>
        </row>
        <row r="875">
          <cell r="Q875" t="str">
            <v>5.4.3.7.2_OBSERVAR_EL_COMPORTAMIENTO_DE_LAS_VARIABLES_EXÓGENAS_Y_ENDÓGENAS_PARA_UN_DESPLAZAMIENTO_CONFIABLE,_SEGURO_Y_CON_CALIDAD_DE_VIDA.</v>
          </cell>
        </row>
        <row r="876">
          <cell r="Q876" t="str">
            <v>5.4.3.7.3_ESTABLECER_UN_SISTEMA_DE_SEGUIMIENTO_Y_EVALUACIÓN,_AUTOMATIZADO_Y_DE_CONSULTA_EN_TIEMPO_REAL,_PARA_CONTAR_CON_MECANISMOS_DE_MEDICIÓN_Y_CONTROL_CON_LOS_CUALES_SEA_VALORADO_DE_MANERA_PERIÓDICA_EL_SERVICIO.</v>
          </cell>
        </row>
        <row r="877">
          <cell r="Q877" t="str">
            <v>5.4.3.7.4_MANTENER_UNA_ESTRECHA_COMUNICACIÓN_CON_LOS_USUARIOS_Y_LOS_CONCESIONARIOS_Y_PERMISIONARIOS_DE_TRANSPORTE_PÚBLICO_DE_PASAJEROS,_ASÍ_COMO_PLANTEAR_SU_SEGUIMIENTO_FORMAL_CON_EL_REPORTE_O_BITÁCORA_DE_LO_QUE_ACONTEZCA_EN_SU_OPERACIÓN.</v>
          </cell>
        </row>
        <row r="878">
          <cell r="Q878" t="str">
            <v>5.4.4.1.1_DISEÑAR,_IMPLEMENTAR_Y_EVALUAR_UN_PROGRAMA_DE_RECONSTRUCCIÓN_Y_CONSERVACIÓN_DE_CARRETERAS_QUE_PERMITA_AMPLIAR_LA_DURABILIDAD_DE_LAS_VÍAS_DE_COMUNICACIÓN.</v>
          </cell>
        </row>
        <row r="879">
          <cell r="Q879" t="str">
            <v>5.4.4.1.2_RECONSTRUIR_Y_CONSERVAR_CARRETERAS_INTRARREGIONALES_QUE_PERMITAN_DISMINUIR_COSTOS_Y_TIEMPOS_DE_TRASLADO.</v>
          </cell>
        </row>
        <row r="880">
          <cell r="Q880" t="str">
            <v>5.4.4.2.1_DESARROLLAR_UN_PROGRAMA_DE_OBRA_DE_INFRAESTRUCTURA_VIAL,_DE_FORMA_ANUALIZADA_Y_CON_AMPLIA_VISIÓN,_EN_COORDINACIÓN_CON_EL_GOBIERNO_FEDERAL_Y_LOS_MUNICIPIOS.</v>
          </cell>
        </row>
        <row r="881">
          <cell r="Q881" t="str">
            <v>5.5.1.1.1_INCREMENTAR_LA_PRODUCCIÓN_ESPECIES_NATIVAS_PARA_REFORESTACIÓN_Y_FORTALECER_EL_BANCO_DE_GERMOPLASMA_DEL_GOBIERNO_DEL_ESTADO._</v>
          </cell>
        </row>
        <row r="882">
          <cell r="Q882" t="str">
            <v>5.5.1.1.2_IMPULSAR_EL_ESTABLECIMIENTO_DE_PLANTACIONES_FORESTALES_COMERCIALES.</v>
          </cell>
        </row>
        <row r="883">
          <cell r="Q883" t="str">
            <v>5.5.1.1.3_INSTRUMENTAR_ACCIONES_DE_RESTAURACIÓN_EN_ÁREAS_FORESTALES_DEGRADADAS_BAJO_EL_ESQUEMA_DE_ACUÍFEROS_PRIORITARIOS.</v>
          </cell>
        </row>
        <row r="884">
          <cell r="Q884" t="str">
            <v>5.5.1.1.4_ELEVAR_LA_SOBREVIVENCIA_DE_PLANTA_DE_ÁREAS_REFORESTADAS.</v>
          </cell>
        </row>
        <row r="885">
          <cell r="Q885" t="str">
            <v>5.5.1.1.5_DISMINUIR_EL_TIEMPO_DE_RESPUESTA_PARA_COMBATIR_INCENDIOS_FORESTALES.</v>
          </cell>
        </row>
        <row r="886">
          <cell r="Q886" t="str">
            <v>5.5.1.1.6_REALIZAR_ACCIONES_FITOSANITARIAS_PARA_EL_SANEAMIENTO_DE_BOSQUES_PLAGADOS.</v>
          </cell>
        </row>
        <row r="887">
          <cell r="Q887" t="str">
            <v>5.5.1.1.7_PROMOVER_LA_DIVERSIFICACIÓN_PRODUCTIVA_FORESTAL.</v>
          </cell>
        </row>
        <row r="888">
          <cell r="Q888" t="str">
            <v>5.5.1.1.8_PROMOVER_LA_INCORPORACIÓN_DE_ÁREAS_FORESTALES_AL_APROVECHAMIENTO_FORESTAL_SOSTENIBLE.</v>
          </cell>
        </row>
        <row r="889">
          <cell r="Q889" t="str">
            <v>5.5.1.1.9_INCORPORAR_ÁREAS_FORESTALES_BAJO_EL_MANEJO_DE_UN_ESQUEMA_DE_PAGO_POR_SERVICIOS_AMBIENTALES.</v>
          </cell>
        </row>
        <row r="890">
          <cell r="Q890" t="str">
            <v>5.5.2.1.1_FOMENTAR_ESTUDIOS_QUE_GENEREN_UN_CATÁLOGO_DETALLADO_DE_LAS_ESPECIES_DE_FLORA_Y_FAUNA_DENTRO_DEL_ESTADO,_CONOCIENDO_SU_ESTATUS_PARA_SU_MEJOR_MANEJO,_EN_CONJUNTO_CON_INSTITUCIONES_Y_CENTROS_DE_INVESTIGACIÓN_SOBRE_LA_BIODIVERSIDAD.</v>
          </cell>
        </row>
        <row r="891">
          <cell r="Q891" t="str">
            <v>5.5.2.2.1_COORDINAR_ACCIONES_DE_RESCATE_Y_CUIDADO_DE_ESPECIES_ANIMALES,_CON_LOS_CENTROS_ESPECIALIZADOS_EN_ESTE_RUBRO.</v>
          </cell>
        </row>
        <row r="892">
          <cell r="Q892" t="str">
            <v>5.5.2.3.1_FOMENTAR_EL_ESTABLECIMIENTO_Y_DESARROLLO_DE_UNIDADES_DE_MANEJO_DE_VIDA_SILVESTRE,_QUE_PERMITAN_LA_CONSERVACIÓN_Y_APROVECHAMIENTO_DE_ESPECIES_NATIVAS_DEL_ESTADO_DE_HIDALGO.</v>
          </cell>
        </row>
        <row r="893">
          <cell r="Q893" t="str">
            <v>5.5.3.1.1_PROMOVER_PROGRAMAS_Y_ACCIONES_ORIENTADOS_A_LA_CONSERVACIÓN_DE_ÁREAS_PROTEGIDAS,_MANEJO_FORESTAL_Y_PAGO_DE_SERVICIOS_AMBIENTALES_EN_ACUÍFEROS_SOBREEXPLOTADOS.</v>
          </cell>
        </row>
        <row r="894">
          <cell r="Q894" t="str">
            <v>5.5.3.1.2_ADMINISTRAR_LAS_ÁREAS_NATURALES_PROTEGIDAS_FEDERALES_QUE_SE_ENCUENTRAN_BAJO_ESQUEMAS_DE_COADMINISTRACIÓN_CON_LA_COMISIÓN_NACIONAL_DE_ÁREAS_NATURALES_PROTEGIDAS.</v>
          </cell>
        </row>
        <row r="895">
          <cell r="Q895" t="str">
            <v>5.5.3.1.3_OPERAR_EL_PARQUE_ECOLÓGICO_CUBITOS_CON_CRITERIOS_DE_ÁREA_NATURAL_PROTEGIDA.</v>
          </cell>
        </row>
        <row r="896">
          <cell r="Q896" t="str">
            <v>5.5.3.1.4_PROMOVER_LA_ELABORACIÓN_O_ACTUALIZACIÓN_DE_LOS_PROGRAMAS_DE_MANEJO_DE_LAS_CINCO_ÁREAS_NATURALES_PROTEGIDAS_FEDERALES.</v>
          </cell>
        </row>
        <row r="897">
          <cell r="Q897" t="str">
            <v>5.5.3.1.5_VINCULAR_LAS_ÁREAS_NATURALES_PROTEGIDAS_A_ESQUEMAS_DE_DESARROLLO_ECOTURÍSTICO._</v>
          </cell>
        </row>
        <row r="898">
          <cell r="Q898" t="str">
            <v>5.5.3.1.6_IMPULSAR_ACCIONES_EN_FAVOR_DE_LOS_CORREDORES_ECOSISTÉMICOS.</v>
          </cell>
        </row>
        <row r="899">
          <cell r="Q899" t="str">
            <v>5.5.4.1.1_CONSOLIDAR_EL_SISTEMA_DE_MONITOREO_ATMOSFÉRICO_DEL_ESTADO_DE_HIDALGO_(SIMAEH)_PARA_GENERAR_INFORMACIÓN_DE_CALIDAD_DEL_AIRE_CONFIABLE_Y_OPORTUNA_QUE_PERMITA_LA_TOMA_DE_DECISIONES,_E_INCLUYA_ADEMÁS_DE_LOS_CONTAMINANTES_CRITERIO,_EL_MONITOREO_EN_TIEMPO_REAL_DE_CARBONO_NEGRO,_COMPUESTOS_TÓXICOS,_HIDROCARBUROS_Y_METANO.</v>
          </cell>
        </row>
        <row r="900">
          <cell r="Q900" t="str">
            <v>5.5.4.1.2_ACTUALIZAR_EL_SISTEMA_DE_CONSULTA_PÚBLICA_DE_CALIDAD_DEL_AIRE.</v>
          </cell>
        </row>
        <row r="901">
          <cell r="Q901" t="str">
            <v>5.5.4.1.3_PROMOVER_LA_ELABORACIÓN_Y_EN_SU_CASO,_ACTUALIZACIÓN_DE_INVENTARIOS_DE_EMISIONES_CONTAMINANTES_A_LA_ATMÓSFERA_A_NIVEL_MUNICIPAL,_QUE_CONSIDERE_CONTAMINANTES_CRITERIO,_TÓXICOS_Y_DE_EFECTO_INVERNADERO.</v>
          </cell>
        </row>
        <row r="902">
          <cell r="Q902" t="str">
            <v>5.5.4.1.4_PROMOVER_UN_SISTEMA_DE_VIGILANCIA_DE_LOS_IMPACTOS_A_LA_SALUD_POR_LA_CALIDAD_DEL_AIRE.</v>
          </cell>
        </row>
        <row r="903">
          <cell r="Q903" t="str">
            <v>5.5.4.2.1_GENERAR_EL_PROGRAMA_ESTATAL_DE_GESTIÓN_PARA_LA_CALIDAD_DEL_AIRE_(PROAIRE)._</v>
          </cell>
        </row>
        <row r="904">
          <cell r="Q904" t="str">
            <v>5.5.4.2.2_IMPULSAR_LA_IMPLEMENTACIÓN_DE_PROGRAMAS_DE_CONTINGENCIAS_AMBIENTALES_ATMOSFÉRICAS_EN_AQUELLOS_MUNICIPIOS_Y_REGIONES_DONDE_LAS_CONCENTRACIONES_DE_LOS_CONTAMINANTES_MONITOREADOS_REBASAN_LAS_NORMAS_OFICIALES_MEXICANAS.</v>
          </cell>
        </row>
        <row r="905">
          <cell r="Q905" t="str">
            <v>5.5.4.2.3_FOMENTAR_LA_TRANSFERENCIA_TECNOLÓGICA_PARA_EL_EMPLEO_DE_TECNOLOGÍAS_DE_BAJAS_EMISIONES_CONTAMINANTES_AL_AIRE_EN_LOS_SECTORES_PRODUCTIVOS.</v>
          </cell>
        </row>
        <row r="906">
          <cell r="Q906" t="str">
            <v>5.5.4.2.4_DISEÑAR,_IMPLEMENTAR_Y_FORTALECER_PROGRAMAS_DE_GESTIÓN_PARA_MEJORAR_LA_CALIDAD_DEL_AIRE_EN_LAS_REGIONES_Y_MUNICIPIOS_DE_LA_ENTIDAD_DONDE_LA_ACTIVIDAD_INDUSTRIAL,_COMERCIAL,_DE_SERVICIOS_Y_HABITACIONAL_TIENE_UNA_IMPORTANTE_PRESENCIA.</v>
          </cell>
        </row>
        <row r="907">
          <cell r="Q907" t="str">
            <v>5.5.4.2.5_IMPULSAR_LA_ELABORACIÓN_DE_PROGRAMAS_DE_GESTIÓN_PARA_MEJORAR_LA_CALIDAD_DEL_AIRE_EN_AQUELLOS_MUNICIPIOS_DE_LA_ENTIDAD_QUE_CUENTEN_CON_UNA_POBLACIÓN_MAYOR_A_LOS_100_MIL_HABITANTES.</v>
          </cell>
        </row>
        <row r="908">
          <cell r="Q908" t="str">
            <v>5.5.4.2.6_FORTALECER_LOS_PROGRAMAS_DE_REGULACIÓN_DE_FUENTES_MÓVILES,_A_TRAVÉS_DEL_IMPULSO_DE_ACCIONES_DE_MEJORAMIENTO,_GESTIÓN,_HOMOLOGACIÓN_E_IMPLEMENTACIÓN_DE_TECNOLOGÍAS_PARA_REDUCIR_EMISIONES_PROVENIENTES_DE_VEHÍCULOS_EN_CIRCULACIÓN.</v>
          </cell>
        </row>
        <row r="909">
          <cell r="Q909" t="str">
            <v>5.5.5.1.1_ESTRUCTURAR_LA_PARTICIPACIÓN_DE_LOS_SECTORES_GUBERNAMENTALES_EN_CUMPLIMIENTO_DE_LOS_COMPROMISOS_INTERNACIONALES_PARA_LA_MITIGACIÓN_DEL_CAMBIO_CLIMÁTICO.</v>
          </cell>
        </row>
        <row r="910">
          <cell r="Q910" t="str">
            <v>5.5.5.1.2_ELABORAR_ESTUDIOS_TÉCNICOS_DE_INVESTIGACIÓN_Y_DIVULGACIÓN_QUE_PERMITAN_APOYAR_EN_EL_DISEÑO_DE_POLÍTICAS_PÚBLICAS_SOSTENIBLES_CON_ACCIONES_RELACIONADAS_EN_MATERIA_DE_CAMBIO_CLIMÁTICO.</v>
          </cell>
        </row>
        <row r="911">
          <cell r="Q911" t="str">
            <v>5.5.5.1.3_FOMENTAR_LA_ACTUALIZACIÓN_DEL_PROGRAMA_ESTATAL_DE_ACCIÓN_ANTE_EL_CAMBIO_CLIMÁTICO_DE_HIDALGO_Y_LA_ELABORACIÓN_DE_PROGRAMAS_MUNICIPALES_DE_ACCIÓN_ANTE_EL_CAMBIO_CLIMÁTICO.</v>
          </cell>
        </row>
        <row r="912">
          <cell r="Q912" t="str">
            <v>5.5.5.1.4_PROMOVER_LA_CONCERTACIÓN_MUNICIPAL_DE_AYUNTAMIENTOS_CON_ASENTAMIENTOS_RURALES_PARA_LA_IMPLEMENTACIÓN_DEL_PROGRAMA_ESTATAL_DE_ACCIÓN_ANTE_EL_CAMBIO_CLIMÁTICO_DE_HIDALGO.</v>
          </cell>
        </row>
        <row r="913">
          <cell r="Q913" t="str">
            <v>5.6.1.1.1_INSTRUMENTAR_UNA_REGIONALIZACIÓN_ACORDE_CON_LOS_CRITERIOS_DE_SOSTENIBILIDAD,_COMPETITIVIDAD_Y_ORDENAMIENTO_INTEGRAL_DEL_TERRITORIO.</v>
          </cell>
        </row>
        <row r="914">
          <cell r="Q914" t="str">
            <v>5.6.1.1.2_DISEÑAR_POLÍTICAS_PÚBLICAS_DIFERENCIADAS_CON_BASE_EN_LAS_VOCACIONES_ECONÓMICAS_Y_CAPACIDADES_LOCALES.</v>
          </cell>
        </row>
        <row r="915">
          <cell r="Q915" t="str">
            <v>5.6.1.1.3_FAVORECER_LA_PRESENCIA_Y_OPERACIÓN_DE_ESQUEMAS_DE_PARTICIPACIÓN_SOCIAL_EN_LA_PLANEACIÓN,_PROGRAMACIÓN_Y_EVALUACIÓN_DEL_GASTO_DESDE_UN_ENFOQUE_TERRITORIAL.</v>
          </cell>
        </row>
        <row r="916">
          <cell r="Q916" t="str">
            <v>5.6.1.1.4_PROPICIAR_QUE_LOS_ACTORES_LOCALES_ARMONICEN_SUS_PROCESOS_DE_DESARROLLO_DE_CONFINIDAD_CON_LA_POLÍTICA_DE_DESARROLLO_TERRITORIAL_DEL_ESTADO._</v>
          </cell>
        </row>
        <row r="917">
          <cell r="Q917" t="str">
            <v>5.6.1.2.1_DISEÑAR_PROGRAMAS_DE_DESARROLLO_REGIONAL_BAJO_CRITERIOS_DE_SOSTENIBILIDAD_Y_PERSPECTIVA_DE_LARGO_PLAZO_QUE_CONTRIBUYAN_A_UN_DESARROLLO_SOSTENIBLE,_ARMÓNICO_Y_EQUILIBRADO_DE_LA_ENTIDAD._</v>
          </cell>
        </row>
        <row r="918">
          <cell r="Q918" t="str">
            <v>5.6.1.2.2_IMPLEMENTAR_ESQUEMAS_DE_FORTALECIMIENTO_A_LAS_CAPACIDADES_LOCALES_PARA_DESARROLLAR_FUNCIONES_DE_PLANEACIÓN_Y_GESTIÓN_REGIONAL.</v>
          </cell>
        </row>
        <row r="919">
          <cell r="Q919" t="str">
            <v>5.6.1.2.3_PROMOVER_EL_DESARROLLO_REGIONAL_CON_ENFOQUE_HACIA_EL_APROVECHAMIENTO_DE_LAS_VOCACIONES_REGIONALES_DE_LA_ENTIDAD.</v>
          </cell>
        </row>
        <row r="920">
          <cell r="Q920" t="str">
            <v>5.6.1.2.4_REALIZAR_ESTUDIOS_DE_COMPETITIVIDAD_REGIONAL_QUE_CONTRIBUYAN_AL_CRECIMIENTO_ECONÓMICO_DE_LAS_REGIONES_Y_AL_DESARROLLO_DE_SU_MERCADO_INTERNO.</v>
          </cell>
        </row>
        <row r="921">
          <cell r="Q921" t="str">
            <v>5.6.1.2.5_IMPULSAR_ESQUEMAS_DE_FINANCIAMIENTO_PARA_PROGRAMAS_Y_PROYECTOS_DE_IMPACTO_REGIONAL.</v>
          </cell>
        </row>
        <row r="922">
          <cell r="Q922" t="str">
            <v>5.6.1.2.6_IMPLEMENTAR_PROGRAMAS_Y_ACCIONES_ESPECÍFICAS,_PARA_EL_FORTALECIMIENTO_Y_MODERNIZACIÓN_DE_LA_INFRAESTRUCTURA_REGIONAL.</v>
          </cell>
        </row>
        <row r="923">
          <cell r="Q923" t="str">
            <v>5.6.1.2.7_FORTALECER_LA_GENERACIÓN_DE_ELEMENTOS_DE_COMPETITIVIDAD_Y_PRODUCTIVIDAD_REGIONAL.</v>
          </cell>
        </row>
        <row r="924">
          <cell r="Q924" t="str">
            <v>5.6.1.2.8_ESTABLECER_ESQUEMAS_COMPLEMENTARIOS_PARA_LA_GENERACIÓN_DE_INFRAESTRUCTURA_Y_EQUIPAMIENTO,_QUE_CONTRIBUYAN_AL_EQUILIBRIO_REGIONAL.</v>
          </cell>
        </row>
        <row r="925">
          <cell r="Q925" t="str">
            <v>5.6.2.1.1_INVOLUCRAR_ACTIVAMENTE_LA_PARTICIPACIÓN_DE_LOS_ACTORES_SOCIALES_Y_PRIVADOS_LOCALES_EN_EL_DESARROLLO_DE_PROYECTOS_ESTRATÉGICOS_DE_ORDEN_REGIONAL._</v>
          </cell>
        </row>
        <row r="926">
          <cell r="Q926" t="str">
            <v>5.6.2.1.2_IMPULSAR_ESQUEMAS_DE_FINANCIAMIENTO_PARA_EL_DESARROLLO_DE_PROYECTOS_ESTRATÉGICOS_DE_ORDEN_REGIONAL.</v>
          </cell>
        </row>
        <row r="927">
          <cell r="Q927" t="str">
            <v>5.6.2.1.3_PROMOVER_EL_DESARROLLO_DE_PROYECTOS_PRODUCTIVOS_ACORDE_CON_LAS_VOCACIONES_ECONÓMICAS_REGIONALES_BAJO_UN_ENFOQUE_SOSTENIBLE.</v>
          </cell>
        </row>
        <row r="928">
          <cell r="Q928" t="str">
            <v>5.6.2.1.3_PROMOVER_EL_DESARROLLO_DE_PROYECTOS_PRODUCTIVOS_ACORDE_CON_LAS_VOCACIONES_ECONÓMICAS_REGIONALES_BAJO_UN_ENFOQUE_SOSTENIBLE.</v>
          </cell>
        </row>
        <row r="929">
          <cell r="Q929" t="str">
            <v>5.6.2.1.4_DEFINIR_UNA_CARTERA_DE_PROYECTOS_MICRORREGIONALES_QUE_IMPULSEN_EL_DESARROLLO_DE_POLÍGONOS_Y_CONGLOMERADOS_PRODUCTIVOS_LOCALES.</v>
          </cell>
        </row>
        <row r="930">
          <cell r="Q930" t="str">
            <v>5.6.2.1.5_ESTABLECER_UN_PROGRAMA_DE_INCENTIVOS_PARA_LA_CREACIÓN_DE_EMPLEOS_EN_ACTIVIDADES_REGIONALES_SOSTENIBLES.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EDPROG"/>
      <sheetName val="INFBAS"/>
      <sheetName val="RESAPORT"/>
      <sheetName val="DESGMAT"/>
      <sheetName val="GENER"/>
      <sheetName val="CALEND"/>
      <sheetName val="CROQUIS  (1)"/>
      <sheetName val="CROQUIS "/>
      <sheetName val="REPFOT"/>
      <sheetName val="APROB Y AUT"/>
      <sheetName val="Hoja2"/>
      <sheetName val="OFICIO DE NOT"/>
      <sheetName val="ANEXOS1"/>
      <sheetName val="COTIZACIONES"/>
      <sheetName val="ANEXOS2"/>
    </sheetNames>
    <sheetDataSet>
      <sheetData sheetId="0">
        <row r="58">
          <cell r="A58" t="str">
            <v xml:space="preserve">C. MAURINO SANTIBAÑEZ M.   C. JORGE BAUTISTA B.      C.SILVINO SANTOS C.         C.LAZARO REMIGIO TOMAS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sheetData sheetId="4"/>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CALCULO  MARSHALL"/>
      <sheetName val="1er Asig"/>
      <sheetName val="1er Reval"/>
      <sheetName val="Globa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Fotos"/>
      <sheetName val="PULetra"/>
      <sheetName val="Acarreo km+ DESPER DESP EN CORT"/>
      <sheetName val="Acarreo km+ DESPER DESP EN  TER"/>
      <sheetName val="Acarreo km+ DESPER DELOS COR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PROG "/>
      <sheetName val="PRESENTACION"/>
      <sheetName val="INFBAS"/>
      <sheetName val="RESAPORT"/>
      <sheetName val="PRESUP"/>
      <sheetName val="EXPLOSION"/>
      <sheetName val="GENER"/>
      <sheetName val="CALEND"/>
      <sheetName val="CROQUIS  (1)"/>
      <sheetName val="REPFOT"/>
      <sheetName val="ANEXOCOPLADE1"/>
      <sheetName val="ANEXO COPLADE2"/>
      <sheetName val="OFICIO DE NOT"/>
      <sheetName val="Hoja2"/>
      <sheetName val="APROB Y AUT"/>
      <sheetName val="PerMAZ_AD"/>
      <sheetName val="PEND_AD"/>
      <sheetName val="SobMAZ_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Factura"/>
      <sheetName val="Recibo"/>
      <sheetName val="Concentrado de Estimación"/>
      <sheetName val="Resumen"/>
      <sheetName val="Catálogo"/>
      <sheetName val="Boleta Tanque 1"/>
      <sheetName val="Boleta Tanque 2"/>
      <sheetName val="Generador Tanque 1"/>
      <sheetName val="Generadores Tanque 2"/>
      <sheetName val="Croquis Tanque 1"/>
      <sheetName val="Croquis Tanque 2"/>
      <sheetName val="MEMORIA FOTOGRAFICA1"/>
      <sheetName val="MEMORIA FOTOGRAFICA 2"/>
    </sheetNames>
    <sheetDataSet>
      <sheetData sheetId="0">
        <row r="1">
          <cell r="A1" t="str">
            <v>SECRETARIA DE DESARROLLO SOCIAL DEL ESTADO DE HIDALGO</v>
          </cell>
        </row>
      </sheetData>
      <sheetData sheetId="1"/>
      <sheetData sheetId="2"/>
      <sheetData sheetId="3"/>
      <sheetData sheetId="4"/>
      <sheetData sheetId="5"/>
      <sheetData sheetId="6">
        <row r="337">
          <cell r="F337">
            <v>3836778.62</v>
          </cell>
        </row>
      </sheetData>
      <sheetData sheetId="7"/>
      <sheetData sheetId="8"/>
      <sheetData sheetId="9"/>
      <sheetData sheetId="10"/>
      <sheetData sheetId="11"/>
      <sheetData sheetId="12"/>
      <sheetData sheetId="13"/>
      <sheetData sheetId="14"/>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alogo de conceptos"/>
      <sheetName val="Catalogo de conceptos Forma E-7"/>
      <sheetName val="Presupuesto Original"/>
      <sheetName val="Presupuesto Original Modif. 100"/>
      <sheetName val="Hoja1"/>
      <sheetName val="Hoja2"/>
      <sheetName val="Hoja3"/>
      <sheetName val="cmas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pageSetUpPr fitToPage="1"/>
  </sheetPr>
  <dimension ref="A1:T177"/>
  <sheetViews>
    <sheetView tabSelected="1" view="pageBreakPreview" zoomScale="71" zoomScaleNormal="55" zoomScaleSheetLayoutView="71" zoomScalePageLayoutView="90" workbookViewId="0">
      <selection activeCell="C6" sqref="A6:F6"/>
    </sheetView>
  </sheetViews>
  <sheetFormatPr baseColWidth="10" defaultColWidth="11.42578125" defaultRowHeight="15" x14ac:dyDescent="0.2"/>
  <cols>
    <col min="1" max="1" width="5.85546875" style="3" customWidth="1"/>
    <col min="2" max="2" width="13.42578125" style="3" customWidth="1"/>
    <col min="3" max="3" width="65.140625" style="57" customWidth="1"/>
    <col min="4" max="4" width="8.7109375" style="51" bestFit="1" customWidth="1"/>
    <col min="5" max="6" width="11.7109375" style="52" customWidth="1"/>
    <col min="7" max="11" width="12.7109375" style="53" customWidth="1"/>
    <col min="12" max="12" width="13.42578125" style="54" customWidth="1"/>
    <col min="13" max="13" width="2.7109375" style="54" customWidth="1"/>
    <col min="14" max="14" width="17.140625" style="58" bestFit="1" customWidth="1"/>
    <col min="15" max="15" width="24.28515625" style="27" customWidth="1"/>
    <col min="16" max="16" width="19" style="2" customWidth="1"/>
    <col min="17" max="17" width="15.7109375" style="3" customWidth="1"/>
    <col min="18" max="18" width="13.140625" style="3" bestFit="1" customWidth="1"/>
    <col min="19" max="16384" width="11.42578125" style="3"/>
  </cols>
  <sheetData>
    <row r="1" spans="1:16" ht="120" customHeight="1" x14ac:dyDescent="0.2">
      <c r="A1" s="1"/>
      <c r="B1" s="1"/>
      <c r="C1" s="1"/>
      <c r="D1" s="1"/>
      <c r="E1" s="1"/>
      <c r="F1" s="1"/>
      <c r="G1" s="1"/>
      <c r="H1" s="1"/>
      <c r="I1" s="1"/>
      <c r="J1" s="1"/>
      <c r="K1" s="1"/>
      <c r="L1" s="1"/>
      <c r="M1" s="1"/>
      <c r="N1" s="1"/>
      <c r="O1" s="1"/>
    </row>
    <row r="2" spans="1:16" s="8" customFormat="1" ht="19.899999999999999" customHeight="1" x14ac:dyDescent="0.2">
      <c r="A2" s="4" t="s">
        <v>0</v>
      </c>
      <c r="B2" s="4"/>
      <c r="C2" s="5" t="s">
        <v>11</v>
      </c>
      <c r="D2" s="5"/>
      <c r="E2" s="5"/>
      <c r="F2" s="5"/>
      <c r="G2" s="5"/>
      <c r="H2" s="6"/>
      <c r="I2" s="6"/>
      <c r="J2" s="6"/>
      <c r="K2" s="6"/>
      <c r="L2" s="6"/>
      <c r="M2" s="6"/>
      <c r="N2" s="6"/>
      <c r="O2" s="6"/>
      <c r="P2" s="7"/>
    </row>
    <row r="3" spans="1:16" s="8" customFormat="1" ht="19.899999999999999" customHeight="1" x14ac:dyDescent="0.2">
      <c r="A3" s="4" t="s">
        <v>1</v>
      </c>
      <c r="B3" s="4"/>
      <c r="C3" s="9" t="s">
        <v>2</v>
      </c>
      <c r="D3" s="9"/>
      <c r="E3" s="9"/>
      <c r="F3" s="9"/>
      <c r="G3" s="10"/>
      <c r="H3" s="10"/>
      <c r="I3" s="10"/>
      <c r="J3" s="11"/>
      <c r="K3" s="12"/>
      <c r="L3" s="13"/>
      <c r="M3" s="13"/>
      <c r="N3" s="14"/>
      <c r="O3" s="14"/>
      <c r="P3" s="7"/>
    </row>
    <row r="4" spans="1:16" s="8" customFormat="1" ht="19.899999999999999" customHeight="1" x14ac:dyDescent="0.2">
      <c r="A4" s="4" t="s">
        <v>3</v>
      </c>
      <c r="B4" s="4"/>
      <c r="C4" s="9" t="s">
        <v>12</v>
      </c>
      <c r="D4" s="9"/>
      <c r="E4" s="9"/>
      <c r="F4" s="9"/>
      <c r="G4" s="10"/>
      <c r="H4" s="10"/>
      <c r="I4" s="10"/>
      <c r="J4" s="11"/>
      <c r="K4" s="12"/>
      <c r="L4" s="13"/>
      <c r="M4" s="13"/>
      <c r="N4" s="15"/>
      <c r="O4" s="15"/>
      <c r="P4" s="7"/>
    </row>
    <row r="5" spans="1:16" s="8" customFormat="1" ht="19.899999999999999" customHeight="1" x14ac:dyDescent="0.2">
      <c r="A5" s="4" t="s">
        <v>4</v>
      </c>
      <c r="B5" s="4"/>
      <c r="C5" s="16" t="str">
        <f>[1]DATOS!B7</f>
        <v>-----------</v>
      </c>
      <c r="D5" s="16"/>
      <c r="E5" s="16"/>
      <c r="F5" s="16"/>
      <c r="G5" s="10"/>
      <c r="H5" s="10"/>
      <c r="I5" s="10"/>
      <c r="J5" s="11"/>
      <c r="K5" s="12"/>
      <c r="L5" s="13"/>
      <c r="M5" s="13"/>
      <c r="N5" s="17"/>
      <c r="O5" s="17"/>
      <c r="P5" s="7"/>
    </row>
    <row r="6" spans="1:16" s="7" customFormat="1" ht="19.899999999999999" customHeight="1" thickBot="1" x14ac:dyDescent="0.3">
      <c r="A6" s="4"/>
      <c r="B6" s="4"/>
      <c r="C6" s="9"/>
      <c r="D6" s="9"/>
      <c r="E6" s="9"/>
      <c r="F6" s="9"/>
      <c r="G6" s="10"/>
      <c r="H6" s="10"/>
      <c r="I6" s="10"/>
      <c r="J6" s="11"/>
      <c r="K6" s="12"/>
      <c r="L6" s="13"/>
      <c r="M6" s="13"/>
      <c r="N6" s="17"/>
      <c r="O6" s="17"/>
    </row>
    <row r="7" spans="1:16" s="27" customFormat="1" ht="15.75" thickTop="1" x14ac:dyDescent="0.2">
      <c r="A7" s="18"/>
      <c r="B7" s="19"/>
      <c r="C7" s="20"/>
      <c r="D7" s="21"/>
      <c r="E7" s="22"/>
      <c r="F7" s="22"/>
      <c r="G7" s="23"/>
      <c r="H7" s="23"/>
      <c r="I7" s="23"/>
      <c r="J7" s="23"/>
      <c r="K7" s="23"/>
      <c r="L7" s="24"/>
      <c r="M7" s="24"/>
      <c r="N7" s="25"/>
      <c r="O7" s="26"/>
      <c r="P7" s="2"/>
    </row>
    <row r="8" spans="1:16" s="27" customFormat="1" x14ac:dyDescent="0.2">
      <c r="A8" s="28"/>
      <c r="B8" s="29"/>
      <c r="C8" s="30"/>
      <c r="D8" s="31"/>
      <c r="E8" s="32"/>
      <c r="F8" s="32"/>
      <c r="G8" s="33"/>
      <c r="H8" s="33"/>
      <c r="I8" s="33"/>
      <c r="J8" s="33"/>
      <c r="K8" s="33"/>
      <c r="L8" s="34"/>
      <c r="M8" s="34"/>
      <c r="N8" s="35"/>
      <c r="O8" s="36"/>
      <c r="P8" s="2"/>
    </row>
    <row r="9" spans="1:16" s="27" customFormat="1" x14ac:dyDescent="0.2">
      <c r="A9" s="28"/>
      <c r="B9" s="29"/>
      <c r="C9" s="30"/>
      <c r="D9" s="31"/>
      <c r="E9" s="32"/>
      <c r="F9" s="32"/>
      <c r="G9" s="33"/>
      <c r="H9" s="33"/>
      <c r="I9" s="33"/>
      <c r="J9" s="33"/>
      <c r="K9" s="33"/>
      <c r="L9" s="34"/>
      <c r="M9" s="34"/>
      <c r="N9" s="35"/>
      <c r="O9" s="36"/>
      <c r="P9" s="2"/>
    </row>
    <row r="10" spans="1:16" s="27" customFormat="1" x14ac:dyDescent="0.2">
      <c r="A10" s="28"/>
      <c r="B10" s="29"/>
      <c r="C10" s="30"/>
      <c r="D10" s="31"/>
      <c r="E10" s="32"/>
      <c r="F10" s="32"/>
      <c r="G10" s="33"/>
      <c r="H10" s="33"/>
      <c r="I10" s="33"/>
      <c r="J10" s="33"/>
      <c r="K10" s="33"/>
      <c r="L10" s="34"/>
      <c r="M10" s="34"/>
      <c r="N10" s="35"/>
      <c r="O10" s="36"/>
      <c r="P10" s="2"/>
    </row>
    <row r="11" spans="1:16" s="27" customFormat="1" x14ac:dyDescent="0.2">
      <c r="A11" s="28"/>
      <c r="B11" s="29"/>
      <c r="C11" s="30"/>
      <c r="D11" s="31"/>
      <c r="E11" s="32"/>
      <c r="F11" s="32"/>
      <c r="G11" s="33"/>
      <c r="H11" s="33"/>
      <c r="I11" s="33"/>
      <c r="J11" s="33"/>
      <c r="K11" s="33"/>
      <c r="L11" s="34"/>
      <c r="M11" s="34"/>
      <c r="N11" s="35"/>
      <c r="O11" s="36"/>
      <c r="P11" s="2"/>
    </row>
    <row r="12" spans="1:16" s="27" customFormat="1" x14ac:dyDescent="0.2">
      <c r="A12" s="28"/>
      <c r="B12" s="29"/>
      <c r="C12" s="30"/>
      <c r="D12" s="31"/>
      <c r="E12" s="32"/>
      <c r="F12" s="32"/>
      <c r="G12" s="33"/>
      <c r="H12" s="33"/>
      <c r="I12" s="33"/>
      <c r="J12" s="33"/>
      <c r="K12" s="33"/>
      <c r="L12" s="34"/>
      <c r="M12" s="34"/>
      <c r="N12" s="35"/>
      <c r="O12" s="36"/>
      <c r="P12" s="2"/>
    </row>
    <row r="13" spans="1:16" s="27" customFormat="1" x14ac:dyDescent="0.2">
      <c r="A13" s="28"/>
      <c r="B13" s="29"/>
      <c r="C13" s="30"/>
      <c r="D13" s="31"/>
      <c r="E13" s="32"/>
      <c r="F13" s="32"/>
      <c r="G13" s="33"/>
      <c r="H13" s="33"/>
      <c r="I13" s="33"/>
      <c r="J13" s="33"/>
      <c r="K13" s="33"/>
      <c r="L13" s="34"/>
      <c r="M13" s="34"/>
      <c r="N13" s="35"/>
      <c r="O13" s="36"/>
      <c r="P13" s="2"/>
    </row>
    <row r="14" spans="1:16" s="27" customFormat="1" x14ac:dyDescent="0.2">
      <c r="A14" s="28"/>
      <c r="B14" s="29"/>
      <c r="C14" s="30"/>
      <c r="D14" s="31"/>
      <c r="E14" s="32"/>
      <c r="F14" s="32"/>
      <c r="G14" s="33"/>
      <c r="H14" s="33"/>
      <c r="I14" s="33"/>
      <c r="J14" s="33"/>
      <c r="K14" s="33"/>
      <c r="L14" s="34"/>
      <c r="M14" s="34"/>
      <c r="N14" s="35"/>
      <c r="O14" s="36"/>
      <c r="P14" s="2"/>
    </row>
    <row r="15" spans="1:16" s="27" customFormat="1" x14ac:dyDescent="0.2">
      <c r="A15" s="28"/>
      <c r="B15" s="29"/>
      <c r="C15" s="30"/>
      <c r="D15" s="31"/>
      <c r="E15" s="32"/>
      <c r="F15" s="32"/>
      <c r="G15" s="33"/>
      <c r="H15" s="33"/>
      <c r="I15" s="33"/>
      <c r="J15" s="33"/>
      <c r="K15" s="33"/>
      <c r="L15" s="34"/>
      <c r="M15" s="34"/>
      <c r="N15" s="35"/>
      <c r="O15" s="36"/>
      <c r="P15" s="2"/>
    </row>
    <row r="16" spans="1:16" s="27" customFormat="1" x14ac:dyDescent="0.2">
      <c r="A16" s="28"/>
      <c r="B16" s="29"/>
      <c r="C16" s="30"/>
      <c r="D16" s="31"/>
      <c r="E16" s="32"/>
      <c r="F16" s="32"/>
      <c r="G16" s="33"/>
      <c r="H16" s="33"/>
      <c r="I16" s="33"/>
      <c r="J16" s="33"/>
      <c r="K16" s="33"/>
      <c r="L16" s="34"/>
      <c r="M16" s="34"/>
      <c r="N16" s="35"/>
      <c r="O16" s="36"/>
      <c r="P16" s="2"/>
    </row>
    <row r="17" spans="1:16" s="27" customFormat="1" x14ac:dyDescent="0.2">
      <c r="A17" s="28"/>
      <c r="B17" s="29"/>
      <c r="C17" s="30"/>
      <c r="D17" s="31"/>
      <c r="E17" s="32"/>
      <c r="F17" s="32"/>
      <c r="G17" s="33"/>
      <c r="H17" s="33"/>
      <c r="I17" s="33"/>
      <c r="J17" s="33"/>
      <c r="K17" s="33"/>
      <c r="L17" s="34"/>
      <c r="M17" s="34"/>
      <c r="N17" s="35"/>
      <c r="O17" s="36"/>
      <c r="P17" s="2"/>
    </row>
    <row r="18" spans="1:16" s="27" customFormat="1" x14ac:dyDescent="0.2">
      <c r="A18" s="28"/>
      <c r="B18" s="29"/>
      <c r="C18" s="30"/>
      <c r="D18" s="31"/>
      <c r="E18" s="32"/>
      <c r="F18" s="32"/>
      <c r="G18" s="33"/>
      <c r="H18" s="33"/>
      <c r="I18" s="33"/>
      <c r="J18" s="33"/>
      <c r="K18" s="33"/>
      <c r="L18" s="34"/>
      <c r="M18" s="34"/>
      <c r="N18" s="35"/>
      <c r="O18" s="36"/>
      <c r="P18" s="2"/>
    </row>
    <row r="19" spans="1:16" s="27" customFormat="1" x14ac:dyDescent="0.2">
      <c r="A19" s="28"/>
      <c r="B19" s="29"/>
      <c r="C19" s="30"/>
      <c r="D19" s="31"/>
      <c r="E19" s="32"/>
      <c r="F19" s="32"/>
      <c r="G19" s="33"/>
      <c r="H19" s="33"/>
      <c r="I19" s="33"/>
      <c r="J19" s="33"/>
      <c r="K19" s="33"/>
      <c r="L19" s="34"/>
      <c r="M19" s="34"/>
      <c r="N19" s="35"/>
      <c r="O19" s="36"/>
      <c r="P19" s="2"/>
    </row>
    <row r="20" spans="1:16" s="27" customFormat="1" x14ac:dyDescent="0.2">
      <c r="A20" s="28"/>
      <c r="B20" s="29"/>
      <c r="C20" s="30"/>
      <c r="D20" s="31"/>
      <c r="E20" s="32"/>
      <c r="F20" s="32"/>
      <c r="G20" s="33"/>
      <c r="H20" s="33"/>
      <c r="I20" s="33"/>
      <c r="J20" s="33"/>
      <c r="K20" s="33"/>
      <c r="L20" s="34"/>
      <c r="M20" s="34"/>
      <c r="N20" s="35"/>
      <c r="O20" s="36"/>
      <c r="P20" s="2"/>
    </row>
    <row r="21" spans="1:16" s="27" customFormat="1" x14ac:dyDescent="0.2">
      <c r="A21" s="28"/>
      <c r="B21" s="29"/>
      <c r="C21" s="30"/>
      <c r="D21" s="31"/>
      <c r="E21" s="32"/>
      <c r="F21" s="32"/>
      <c r="G21" s="33"/>
      <c r="H21" s="33"/>
      <c r="I21" s="33"/>
      <c r="J21" s="33"/>
      <c r="K21" s="33"/>
      <c r="L21" s="34"/>
      <c r="M21" s="34"/>
      <c r="N21" s="35"/>
      <c r="O21" s="36"/>
      <c r="P21" s="2"/>
    </row>
    <row r="22" spans="1:16" s="27" customFormat="1" x14ac:dyDescent="0.2">
      <c r="A22" s="28"/>
      <c r="B22" s="29"/>
      <c r="C22" s="30"/>
      <c r="D22" s="31"/>
      <c r="E22" s="32"/>
      <c r="F22" s="32"/>
      <c r="G22" s="33"/>
      <c r="H22" s="33"/>
      <c r="I22" s="33"/>
      <c r="J22" s="33"/>
      <c r="K22" s="33"/>
      <c r="L22" s="34"/>
      <c r="M22" s="34"/>
      <c r="N22" s="35"/>
      <c r="O22" s="36"/>
      <c r="P22" s="2"/>
    </row>
    <row r="23" spans="1:16" s="27" customFormat="1" x14ac:dyDescent="0.2">
      <c r="A23" s="28"/>
      <c r="B23" s="29"/>
      <c r="C23" s="30"/>
      <c r="D23" s="31"/>
      <c r="E23" s="32"/>
      <c r="F23" s="32"/>
      <c r="G23" s="33"/>
      <c r="H23" s="33"/>
      <c r="I23" s="33"/>
      <c r="J23" s="33"/>
      <c r="K23" s="33"/>
      <c r="L23" s="34"/>
      <c r="M23" s="34"/>
      <c r="N23" s="35"/>
      <c r="O23" s="36"/>
      <c r="P23" s="2"/>
    </row>
    <row r="24" spans="1:16" s="27" customFormat="1" x14ac:dyDescent="0.2">
      <c r="A24" s="28"/>
      <c r="B24" s="29"/>
      <c r="C24" s="30"/>
      <c r="D24" s="31"/>
      <c r="E24" s="32"/>
      <c r="F24" s="32"/>
      <c r="G24" s="33"/>
      <c r="H24" s="33"/>
      <c r="I24" s="33"/>
      <c r="J24" s="33"/>
      <c r="K24" s="33"/>
      <c r="L24" s="34"/>
      <c r="M24" s="34"/>
      <c r="N24" s="35"/>
      <c r="O24" s="36"/>
      <c r="P24" s="2"/>
    </row>
    <row r="25" spans="1:16" s="27" customFormat="1" x14ac:dyDescent="0.2">
      <c r="A25" s="28"/>
      <c r="B25" s="29"/>
      <c r="C25" s="30"/>
      <c r="D25" s="31"/>
      <c r="E25" s="32"/>
      <c r="F25" s="32"/>
      <c r="G25" s="33"/>
      <c r="H25" s="33"/>
      <c r="I25" s="33"/>
      <c r="J25" s="33"/>
      <c r="K25" s="33"/>
      <c r="L25" s="34"/>
      <c r="M25" s="34"/>
      <c r="N25" s="35"/>
      <c r="O25" s="36"/>
      <c r="P25" s="2"/>
    </row>
    <row r="26" spans="1:16" s="27" customFormat="1" x14ac:dyDescent="0.2">
      <c r="A26" s="28"/>
      <c r="B26" s="29"/>
      <c r="C26" s="30"/>
      <c r="D26" s="31"/>
      <c r="E26" s="32"/>
      <c r="F26" s="32"/>
      <c r="G26" s="33"/>
      <c r="H26" s="33"/>
      <c r="I26" s="33"/>
      <c r="J26" s="33"/>
      <c r="K26" s="33"/>
      <c r="L26" s="34"/>
      <c r="M26" s="34"/>
      <c r="N26" s="35"/>
      <c r="O26" s="36"/>
      <c r="P26" s="2"/>
    </row>
    <row r="27" spans="1:16" s="27" customFormat="1" x14ac:dyDescent="0.2">
      <c r="A27" s="28"/>
      <c r="B27" s="29"/>
      <c r="C27" s="30"/>
      <c r="D27" s="31"/>
      <c r="E27" s="32"/>
      <c r="F27" s="32"/>
      <c r="G27" s="33"/>
      <c r="H27" s="33"/>
      <c r="I27" s="33"/>
      <c r="J27" s="33"/>
      <c r="K27" s="33"/>
      <c r="L27" s="34"/>
      <c r="M27" s="34"/>
      <c r="N27" s="35"/>
      <c r="O27" s="36"/>
      <c r="P27" s="2"/>
    </row>
    <row r="28" spans="1:16" s="27" customFormat="1" x14ac:dyDescent="0.2">
      <c r="A28" s="28"/>
      <c r="B28" s="29"/>
      <c r="C28" s="30"/>
      <c r="D28" s="31"/>
      <c r="E28" s="32"/>
      <c r="F28" s="32"/>
      <c r="G28" s="33"/>
      <c r="H28" s="33"/>
      <c r="I28" s="33"/>
      <c r="J28" s="33"/>
      <c r="K28" s="33"/>
      <c r="L28" s="34"/>
      <c r="M28" s="34"/>
      <c r="N28" s="35"/>
      <c r="O28" s="36"/>
      <c r="P28" s="2"/>
    </row>
    <row r="29" spans="1:16" s="27" customFormat="1" x14ac:dyDescent="0.2">
      <c r="A29" s="28"/>
      <c r="B29" s="29"/>
      <c r="C29" s="30"/>
      <c r="D29" s="31"/>
      <c r="E29" s="32"/>
      <c r="F29" s="32"/>
      <c r="G29" s="33"/>
      <c r="H29" s="33"/>
      <c r="I29" s="33"/>
      <c r="J29" s="33"/>
      <c r="K29" s="33"/>
      <c r="L29" s="34"/>
      <c r="M29" s="34"/>
      <c r="N29" s="35"/>
      <c r="O29" s="36"/>
      <c r="P29" s="2"/>
    </row>
    <row r="30" spans="1:16" s="27" customFormat="1" x14ac:dyDescent="0.2">
      <c r="A30" s="28"/>
      <c r="B30" s="29"/>
      <c r="C30" s="30"/>
      <c r="D30" s="31"/>
      <c r="E30" s="32"/>
      <c r="F30" s="32"/>
      <c r="G30" s="33"/>
      <c r="H30" s="33"/>
      <c r="I30" s="33"/>
      <c r="J30" s="33"/>
      <c r="K30" s="33"/>
      <c r="L30" s="34"/>
      <c r="M30" s="34"/>
      <c r="N30" s="35"/>
      <c r="O30" s="36"/>
      <c r="P30" s="2"/>
    </row>
    <row r="31" spans="1:16" s="27" customFormat="1" x14ac:dyDescent="0.2">
      <c r="A31" s="28"/>
      <c r="B31" s="29"/>
      <c r="C31" s="30"/>
      <c r="D31" s="31"/>
      <c r="E31" s="32"/>
      <c r="F31" s="32"/>
      <c r="G31" s="33"/>
      <c r="H31" s="33"/>
      <c r="I31" s="33"/>
      <c r="J31" s="33"/>
      <c r="K31" s="33"/>
      <c r="L31" s="34"/>
      <c r="M31" s="34"/>
      <c r="N31" s="35"/>
      <c r="O31" s="36"/>
      <c r="P31" s="2"/>
    </row>
    <row r="32" spans="1:16" s="27" customFormat="1" x14ac:dyDescent="0.2">
      <c r="A32" s="28"/>
      <c r="B32" s="29"/>
      <c r="C32" s="30"/>
      <c r="D32" s="31"/>
      <c r="E32" s="32"/>
      <c r="F32" s="32"/>
      <c r="G32" s="33"/>
      <c r="H32" s="33"/>
      <c r="I32" s="33"/>
      <c r="J32" s="33"/>
      <c r="K32" s="33"/>
      <c r="L32" s="34"/>
      <c r="M32" s="34"/>
      <c r="N32" s="35"/>
      <c r="O32" s="36"/>
      <c r="P32" s="2"/>
    </row>
    <row r="33" spans="1:16" s="27" customFormat="1" x14ac:dyDescent="0.2">
      <c r="A33" s="28"/>
      <c r="B33" s="29"/>
      <c r="C33" s="30"/>
      <c r="D33" s="31"/>
      <c r="E33" s="32"/>
      <c r="F33" s="32"/>
      <c r="G33" s="33"/>
      <c r="H33" s="33"/>
      <c r="I33" s="33"/>
      <c r="J33" s="33"/>
      <c r="K33" s="33"/>
      <c r="L33" s="34"/>
      <c r="M33" s="34"/>
      <c r="N33" s="35"/>
      <c r="O33" s="36"/>
      <c r="P33" s="2"/>
    </row>
    <row r="34" spans="1:16" s="27" customFormat="1" x14ac:dyDescent="0.2">
      <c r="A34" s="28"/>
      <c r="B34" s="29"/>
      <c r="C34" s="30"/>
      <c r="D34" s="31"/>
      <c r="E34" s="32"/>
      <c r="F34" s="32"/>
      <c r="G34" s="33"/>
      <c r="H34" s="33"/>
      <c r="I34" s="33"/>
      <c r="J34" s="33"/>
      <c r="K34" s="33"/>
      <c r="L34" s="34"/>
      <c r="M34" s="34"/>
      <c r="N34" s="35"/>
      <c r="O34" s="36"/>
      <c r="P34" s="2"/>
    </row>
    <row r="35" spans="1:16" s="27" customFormat="1" x14ac:dyDescent="0.2">
      <c r="A35" s="28"/>
      <c r="B35" s="29"/>
      <c r="C35" s="30"/>
      <c r="D35" s="31"/>
      <c r="E35" s="32"/>
      <c r="F35" s="32"/>
      <c r="G35" s="33"/>
      <c r="H35" s="33"/>
      <c r="I35" s="33"/>
      <c r="J35" s="33"/>
      <c r="K35" s="33"/>
      <c r="L35" s="34"/>
      <c r="M35" s="34"/>
      <c r="N35" s="35"/>
      <c r="O35" s="36"/>
      <c r="P35" s="2"/>
    </row>
    <row r="36" spans="1:16" s="27" customFormat="1" x14ac:dyDescent="0.2">
      <c r="A36" s="28"/>
      <c r="B36" s="29"/>
      <c r="C36" s="30"/>
      <c r="D36" s="31"/>
      <c r="E36" s="32"/>
      <c r="F36" s="32"/>
      <c r="G36" s="33"/>
      <c r="H36" s="33"/>
      <c r="I36" s="33"/>
      <c r="J36" s="33"/>
      <c r="K36" s="33"/>
      <c r="L36" s="34"/>
      <c r="M36" s="34"/>
      <c r="N36" s="35"/>
      <c r="O36" s="36"/>
      <c r="P36" s="2"/>
    </row>
    <row r="37" spans="1:16" s="27" customFormat="1" x14ac:dyDescent="0.2">
      <c r="A37" s="28"/>
      <c r="B37" s="29"/>
      <c r="C37" s="30"/>
      <c r="D37" s="31"/>
      <c r="E37" s="32"/>
      <c r="F37" s="32"/>
      <c r="G37" s="33"/>
      <c r="H37" s="33"/>
      <c r="I37" s="33"/>
      <c r="J37" s="33"/>
      <c r="K37" s="33"/>
      <c r="L37" s="34"/>
      <c r="M37" s="34"/>
      <c r="N37" s="35"/>
      <c r="O37" s="36"/>
      <c r="P37" s="2"/>
    </row>
    <row r="38" spans="1:16" s="27" customFormat="1" x14ac:dyDescent="0.2">
      <c r="A38" s="28"/>
      <c r="B38" s="29"/>
      <c r="C38" s="30"/>
      <c r="D38" s="31"/>
      <c r="E38" s="32"/>
      <c r="F38" s="32"/>
      <c r="G38" s="33"/>
      <c r="H38" s="33"/>
      <c r="I38" s="33"/>
      <c r="J38" s="33"/>
      <c r="K38" s="33"/>
      <c r="L38" s="34"/>
      <c r="M38" s="34"/>
      <c r="N38" s="35"/>
      <c r="O38" s="36"/>
      <c r="P38" s="2"/>
    </row>
    <row r="39" spans="1:16" s="27" customFormat="1" x14ac:dyDescent="0.2">
      <c r="A39" s="28"/>
      <c r="B39" s="29"/>
      <c r="C39" s="30"/>
      <c r="D39" s="31"/>
      <c r="E39" s="32"/>
      <c r="F39" s="32"/>
      <c r="G39" s="33"/>
      <c r="H39" s="33"/>
      <c r="I39" s="33"/>
      <c r="J39" s="33"/>
      <c r="K39" s="33"/>
      <c r="L39" s="34"/>
      <c r="M39" s="34"/>
      <c r="N39" s="35"/>
      <c r="O39" s="36"/>
      <c r="P39" s="2"/>
    </row>
    <row r="40" spans="1:16" s="27" customFormat="1" x14ac:dyDescent="0.2">
      <c r="A40" s="28"/>
      <c r="B40" s="29"/>
      <c r="C40" s="30"/>
      <c r="D40" s="31"/>
      <c r="E40" s="32"/>
      <c r="F40" s="32"/>
      <c r="G40" s="33"/>
      <c r="H40" s="33"/>
      <c r="I40" s="33"/>
      <c r="J40" s="33"/>
      <c r="K40" s="33"/>
      <c r="L40" s="34"/>
      <c r="M40" s="34"/>
      <c r="N40" s="35"/>
      <c r="O40" s="36"/>
      <c r="P40" s="2"/>
    </row>
    <row r="41" spans="1:16" s="27" customFormat="1" x14ac:dyDescent="0.2">
      <c r="A41" s="28"/>
      <c r="B41" s="29"/>
      <c r="C41" s="30"/>
      <c r="D41" s="31"/>
      <c r="E41" s="32"/>
      <c r="F41" s="32"/>
      <c r="G41" s="33"/>
      <c r="H41" s="33"/>
      <c r="I41" s="33"/>
      <c r="J41" s="33"/>
      <c r="K41" s="33"/>
      <c r="L41" s="34"/>
      <c r="M41" s="34"/>
      <c r="N41" s="35"/>
      <c r="O41" s="36"/>
      <c r="P41" s="2"/>
    </row>
    <row r="42" spans="1:16" s="27" customFormat="1" x14ac:dyDescent="0.2">
      <c r="A42" s="28"/>
      <c r="B42" s="29"/>
      <c r="C42" s="30"/>
      <c r="D42" s="31"/>
      <c r="E42" s="32"/>
      <c r="F42" s="32"/>
      <c r="G42" s="33"/>
      <c r="H42" s="33"/>
      <c r="I42" s="33"/>
      <c r="J42" s="33"/>
      <c r="K42" s="33"/>
      <c r="L42" s="34"/>
      <c r="M42" s="34"/>
      <c r="N42" s="35"/>
      <c r="O42" s="36"/>
      <c r="P42" s="2"/>
    </row>
    <row r="43" spans="1:16" s="27" customFormat="1" x14ac:dyDescent="0.2">
      <c r="A43" s="28"/>
      <c r="B43" s="29"/>
      <c r="C43" s="30"/>
      <c r="D43" s="31"/>
      <c r="E43" s="32"/>
      <c r="F43" s="32"/>
      <c r="G43" s="33"/>
      <c r="H43" s="33"/>
      <c r="I43" s="33"/>
      <c r="J43" s="33"/>
      <c r="K43" s="33"/>
      <c r="L43" s="34"/>
      <c r="M43" s="34"/>
      <c r="N43" s="35"/>
      <c r="O43" s="36"/>
      <c r="P43" s="2"/>
    </row>
    <row r="44" spans="1:16" s="27" customFormat="1" x14ac:dyDescent="0.2">
      <c r="A44" s="28"/>
      <c r="B44" s="29"/>
      <c r="C44" s="30"/>
      <c r="D44" s="31"/>
      <c r="E44" s="32"/>
      <c r="F44" s="32"/>
      <c r="G44" s="33"/>
      <c r="H44" s="33"/>
      <c r="I44" s="33"/>
      <c r="J44" s="33"/>
      <c r="K44" s="33"/>
      <c r="L44" s="34"/>
      <c r="M44" s="34"/>
      <c r="N44" s="35"/>
      <c r="O44" s="36"/>
      <c r="P44" s="2"/>
    </row>
    <row r="45" spans="1:16" s="27" customFormat="1" x14ac:dyDescent="0.2">
      <c r="A45" s="28"/>
      <c r="B45" s="29"/>
      <c r="C45" s="37"/>
      <c r="D45" s="31"/>
      <c r="E45" s="32"/>
      <c r="F45" s="32"/>
      <c r="G45" s="33"/>
      <c r="H45" s="33"/>
      <c r="I45" s="33"/>
      <c r="J45" s="33"/>
      <c r="K45" s="33"/>
      <c r="L45" s="34"/>
      <c r="M45" s="34"/>
      <c r="N45" s="35"/>
      <c r="O45" s="36"/>
      <c r="P45" s="2"/>
    </row>
    <row r="46" spans="1:16" s="27" customFormat="1" x14ac:dyDescent="0.2">
      <c r="A46" s="28"/>
      <c r="B46" s="29"/>
      <c r="C46" s="37"/>
      <c r="D46" s="31"/>
      <c r="E46" s="32"/>
      <c r="F46" s="32"/>
      <c r="G46" s="33"/>
      <c r="H46" s="33"/>
      <c r="I46" s="33"/>
      <c r="J46" s="33"/>
      <c r="K46" s="33"/>
      <c r="L46" s="34"/>
      <c r="M46" s="34"/>
      <c r="N46" s="35"/>
      <c r="O46" s="36"/>
      <c r="P46" s="2"/>
    </row>
    <row r="47" spans="1:16" s="27" customFormat="1" x14ac:dyDescent="0.2">
      <c r="A47" s="28"/>
      <c r="B47" s="29"/>
      <c r="C47" s="37"/>
      <c r="D47" s="31"/>
      <c r="E47" s="32"/>
      <c r="F47" s="32"/>
      <c r="G47" s="33"/>
      <c r="H47" s="33"/>
      <c r="I47" s="33"/>
      <c r="J47" s="33"/>
      <c r="K47" s="33"/>
      <c r="L47" s="34"/>
      <c r="M47" s="34"/>
      <c r="N47" s="35"/>
      <c r="O47" s="36"/>
      <c r="P47" s="2"/>
    </row>
    <row r="48" spans="1:16" s="27" customFormat="1" x14ac:dyDescent="0.2">
      <c r="A48" s="28"/>
      <c r="B48" s="29"/>
      <c r="C48" s="37"/>
      <c r="D48" s="31"/>
      <c r="E48" s="32"/>
      <c r="F48" s="32"/>
      <c r="G48" s="33"/>
      <c r="H48" s="33"/>
      <c r="I48" s="33"/>
      <c r="J48" s="33"/>
      <c r="K48" s="33"/>
      <c r="L48" s="34"/>
      <c r="M48" s="34"/>
      <c r="N48" s="35"/>
      <c r="O48" s="36"/>
      <c r="P48" s="2"/>
    </row>
    <row r="49" spans="1:20" s="27" customFormat="1" x14ac:dyDescent="0.2">
      <c r="A49" s="28"/>
      <c r="B49" s="29"/>
      <c r="C49" s="37"/>
      <c r="D49" s="31"/>
      <c r="E49" s="32"/>
      <c r="F49" s="32"/>
      <c r="G49" s="33"/>
      <c r="H49" s="33"/>
      <c r="I49" s="33"/>
      <c r="J49" s="33"/>
      <c r="K49" s="33"/>
      <c r="L49" s="34"/>
      <c r="M49" s="34"/>
      <c r="N49" s="35"/>
      <c r="O49" s="36"/>
      <c r="P49" s="2"/>
    </row>
    <row r="50" spans="1:20" s="27" customFormat="1" ht="15.6" customHeight="1" x14ac:dyDescent="0.2">
      <c r="A50" s="28"/>
      <c r="B50" s="29"/>
      <c r="C50" s="38"/>
      <c r="D50" s="38"/>
      <c r="E50" s="38"/>
      <c r="F50" s="32"/>
      <c r="G50" s="33"/>
      <c r="H50" s="33"/>
      <c r="I50" s="33"/>
      <c r="J50" s="33"/>
      <c r="K50" s="33"/>
      <c r="L50" s="34"/>
      <c r="M50" s="34"/>
      <c r="N50" s="35"/>
      <c r="O50" s="36"/>
      <c r="P50" s="2"/>
    </row>
    <row r="51" spans="1:20" s="27" customFormat="1" x14ac:dyDescent="0.2">
      <c r="A51" s="28"/>
      <c r="B51" s="29"/>
      <c r="C51" s="38"/>
      <c r="D51" s="38"/>
      <c r="E51" s="38"/>
      <c r="F51" s="39"/>
      <c r="G51" s="40"/>
      <c r="H51" s="41"/>
      <c r="I51" s="33"/>
      <c r="J51" s="33"/>
      <c r="K51" s="33"/>
      <c r="L51" s="34"/>
      <c r="M51" s="34"/>
      <c r="N51" s="35"/>
      <c r="O51" s="36"/>
      <c r="P51" s="2"/>
    </row>
    <row r="52" spans="1:20" s="27" customFormat="1" ht="20.100000000000001" customHeight="1" x14ac:dyDescent="0.2">
      <c r="A52" s="42"/>
      <c r="B52" s="8"/>
      <c r="E52" s="43"/>
      <c r="F52" s="39"/>
      <c r="G52" s="44"/>
      <c r="H52" s="41"/>
      <c r="I52" s="45"/>
      <c r="J52" s="45"/>
      <c r="K52" s="45"/>
      <c r="L52" s="46"/>
      <c r="M52" s="46"/>
      <c r="N52" s="47"/>
      <c r="O52" s="48"/>
      <c r="P52" s="2"/>
    </row>
    <row r="53" spans="1:20" s="27" customFormat="1" ht="35.450000000000003" customHeight="1" thickBot="1" x14ac:dyDescent="0.25">
      <c r="A53" s="42"/>
      <c r="B53" s="8"/>
      <c r="C53" s="49" t="s">
        <v>5</v>
      </c>
      <c r="D53" s="49"/>
      <c r="E53" s="49"/>
      <c r="F53" s="39" t="s">
        <v>6</v>
      </c>
      <c r="G53" s="45">
        <v>53</v>
      </c>
      <c r="H53" s="41" t="s">
        <v>7</v>
      </c>
      <c r="I53" s="45"/>
      <c r="J53" s="45"/>
      <c r="K53" s="45"/>
      <c r="L53" s="46"/>
      <c r="M53" s="46"/>
      <c r="N53" s="47"/>
      <c r="O53" s="48"/>
      <c r="P53" s="2"/>
    </row>
    <row r="54" spans="1:20" s="27" customFormat="1" ht="15.75" thickTop="1" x14ac:dyDescent="0.2">
      <c r="A54" s="3"/>
      <c r="B54" s="3"/>
      <c r="C54" s="50"/>
      <c r="D54" s="51"/>
      <c r="E54" s="52"/>
      <c r="F54" s="52"/>
      <c r="G54" s="53"/>
      <c r="H54" s="53"/>
      <c r="I54" s="53"/>
      <c r="J54" s="53"/>
      <c r="K54" s="53"/>
      <c r="L54" s="54"/>
      <c r="M54" s="54"/>
      <c r="N54" s="55"/>
      <c r="O54" s="56"/>
      <c r="P54" s="2"/>
      <c r="Q54" s="56"/>
      <c r="R54" s="56"/>
      <c r="S54" s="56"/>
      <c r="T54" s="56"/>
    </row>
    <row r="55" spans="1:20" s="27" customFormat="1" x14ac:dyDescent="0.2">
      <c r="A55" s="3"/>
      <c r="B55" s="3"/>
      <c r="C55" s="50"/>
      <c r="D55" s="51"/>
      <c r="E55" s="52"/>
      <c r="F55" s="52"/>
      <c r="G55" s="53"/>
      <c r="H55" s="53"/>
      <c r="I55" s="53"/>
      <c r="J55" s="53"/>
      <c r="K55" s="53"/>
      <c r="L55" s="54"/>
      <c r="M55" s="54"/>
      <c r="N55" s="55"/>
      <c r="O55" s="56"/>
      <c r="P55" s="2"/>
      <c r="Q55" s="56"/>
      <c r="R55" s="56"/>
      <c r="S55" s="56"/>
      <c r="T55" s="56"/>
    </row>
    <row r="56" spans="1:20" s="27" customFormat="1" x14ac:dyDescent="0.2">
      <c r="A56" s="3"/>
      <c r="B56" s="3"/>
      <c r="C56" s="50"/>
      <c r="D56" s="51"/>
      <c r="E56" s="52"/>
      <c r="F56" s="52"/>
      <c r="G56" s="53"/>
      <c r="H56" s="53"/>
      <c r="I56" s="53"/>
      <c r="J56" s="53"/>
      <c r="K56" s="53"/>
      <c r="L56" s="54"/>
      <c r="M56" s="54"/>
      <c r="N56" s="55"/>
      <c r="O56" s="56"/>
      <c r="P56" s="2"/>
      <c r="Q56" s="56"/>
      <c r="R56" s="56"/>
      <c r="S56" s="56"/>
      <c r="T56" s="56"/>
    </row>
    <row r="57" spans="1:20" s="27" customFormat="1" x14ac:dyDescent="0.2">
      <c r="A57" s="3"/>
      <c r="B57" s="3"/>
      <c r="C57" s="50"/>
      <c r="D57" s="51"/>
      <c r="E57" s="52"/>
      <c r="F57" s="52"/>
      <c r="G57" s="53"/>
      <c r="H57" s="53"/>
      <c r="I57" s="53"/>
      <c r="J57" s="53"/>
      <c r="K57" s="53"/>
      <c r="L57" s="54"/>
      <c r="M57" s="54"/>
      <c r="N57" s="55"/>
      <c r="P57" s="2"/>
    </row>
    <row r="58" spans="1:20" s="27" customFormat="1" x14ac:dyDescent="0.2">
      <c r="A58" s="3"/>
      <c r="B58" s="3"/>
      <c r="C58" s="50"/>
      <c r="D58" s="51"/>
      <c r="E58" s="52"/>
      <c r="F58" s="52"/>
      <c r="G58" s="53"/>
      <c r="H58" s="53"/>
      <c r="I58" s="53"/>
      <c r="J58" s="53"/>
      <c r="K58" s="53"/>
      <c r="L58" s="54"/>
      <c r="M58" s="54"/>
      <c r="N58" s="55"/>
      <c r="P58" s="2"/>
    </row>
    <row r="59" spans="1:20" s="27" customFormat="1" x14ac:dyDescent="0.2">
      <c r="A59" s="3"/>
      <c r="B59" s="3"/>
      <c r="C59" s="50"/>
      <c r="D59" s="51"/>
      <c r="E59" s="52"/>
      <c r="F59" s="52"/>
      <c r="G59" s="53"/>
      <c r="H59" s="53"/>
      <c r="I59" s="53"/>
      <c r="J59" s="53"/>
      <c r="K59" s="53"/>
      <c r="L59" s="54"/>
      <c r="M59" s="54"/>
      <c r="N59" s="55"/>
      <c r="P59" s="2"/>
    </row>
    <row r="60" spans="1:20" s="27" customFormat="1" x14ac:dyDescent="0.2">
      <c r="A60" s="3"/>
      <c r="B60" s="3"/>
      <c r="C60" s="50"/>
      <c r="D60" s="51"/>
      <c r="E60" s="52"/>
      <c r="F60" s="52"/>
      <c r="G60" s="53"/>
      <c r="H60" s="53"/>
      <c r="I60" s="53"/>
      <c r="J60" s="53"/>
      <c r="K60" s="53"/>
      <c r="L60" s="54"/>
      <c r="M60" s="54"/>
      <c r="N60" s="55"/>
      <c r="P60" s="2"/>
    </row>
    <row r="61" spans="1:20" s="27" customFormat="1" x14ac:dyDescent="0.2">
      <c r="A61" s="3"/>
      <c r="B61" s="3"/>
      <c r="C61" s="50"/>
      <c r="D61" s="51"/>
      <c r="E61" s="52"/>
      <c r="F61" s="52"/>
      <c r="G61" s="53"/>
      <c r="H61" s="53"/>
      <c r="I61" s="53"/>
      <c r="J61" s="53"/>
      <c r="K61" s="53"/>
      <c r="L61" s="54"/>
      <c r="M61" s="54"/>
      <c r="N61" s="55"/>
      <c r="P61" s="2"/>
    </row>
    <row r="62" spans="1:20" s="27" customFormat="1" x14ac:dyDescent="0.2">
      <c r="A62" s="3"/>
      <c r="B62" s="3"/>
      <c r="C62" s="50"/>
      <c r="D62" s="51"/>
      <c r="E62" s="52"/>
      <c r="F62" s="52"/>
      <c r="G62" s="53"/>
      <c r="H62" s="53"/>
      <c r="I62" s="53"/>
      <c r="J62" s="53"/>
      <c r="K62" s="53"/>
      <c r="L62" s="54"/>
      <c r="M62" s="54"/>
      <c r="N62" s="55"/>
      <c r="P62" s="2"/>
    </row>
    <row r="63" spans="1:20" s="27" customFormat="1" x14ac:dyDescent="0.2">
      <c r="A63" s="3"/>
      <c r="B63" s="3"/>
      <c r="C63" s="50"/>
      <c r="D63" s="51"/>
      <c r="E63" s="52"/>
      <c r="F63" s="52"/>
      <c r="G63" s="53"/>
      <c r="H63" s="53"/>
      <c r="I63" s="53"/>
      <c r="J63" s="53"/>
      <c r="K63" s="53"/>
      <c r="L63" s="54"/>
      <c r="M63" s="54"/>
      <c r="N63" s="55"/>
      <c r="P63" s="2"/>
    </row>
    <row r="64" spans="1:20" s="27" customFormat="1" x14ac:dyDescent="0.2">
      <c r="A64" s="3"/>
      <c r="B64" s="3"/>
      <c r="C64" s="50"/>
      <c r="D64" s="51"/>
      <c r="E64" s="52"/>
      <c r="F64" s="52"/>
      <c r="G64" s="53"/>
      <c r="H64" s="53"/>
      <c r="I64" s="53"/>
      <c r="J64" s="53"/>
      <c r="K64" s="53"/>
      <c r="L64" s="54"/>
      <c r="M64" s="54"/>
      <c r="N64" s="55"/>
      <c r="P64" s="2"/>
    </row>
    <row r="65" spans="1:16" s="27" customFormat="1" x14ac:dyDescent="0.2">
      <c r="A65" s="3"/>
      <c r="B65" s="3"/>
      <c r="C65" s="50"/>
      <c r="D65" s="51"/>
      <c r="E65" s="52"/>
      <c r="F65" s="52"/>
      <c r="G65" s="53"/>
      <c r="H65" s="53"/>
      <c r="I65" s="53"/>
      <c r="J65" s="53"/>
      <c r="K65" s="53"/>
      <c r="L65" s="54"/>
      <c r="M65" s="54"/>
      <c r="N65" s="55"/>
      <c r="P65" s="2"/>
    </row>
    <row r="66" spans="1:16" s="27" customFormat="1" x14ac:dyDescent="0.2">
      <c r="A66" s="3"/>
      <c r="B66" s="3"/>
      <c r="C66" s="50"/>
      <c r="D66" s="51"/>
      <c r="E66" s="52"/>
      <c r="F66" s="52"/>
      <c r="G66" s="53"/>
      <c r="H66" s="53"/>
      <c r="I66" s="53"/>
      <c r="J66" s="53"/>
      <c r="K66" s="53"/>
      <c r="L66" s="54"/>
      <c r="M66" s="54"/>
      <c r="N66" s="55"/>
      <c r="P66" s="2"/>
    </row>
    <row r="67" spans="1:16" s="27" customFormat="1" x14ac:dyDescent="0.2">
      <c r="A67" s="3"/>
      <c r="B67" s="3"/>
      <c r="C67" s="50"/>
      <c r="D67" s="51"/>
      <c r="E67" s="52"/>
      <c r="F67" s="52"/>
      <c r="G67" s="53"/>
      <c r="H67" s="53"/>
      <c r="I67" s="53"/>
      <c r="J67" s="53"/>
      <c r="K67" s="53"/>
      <c r="L67" s="54"/>
      <c r="M67" s="54"/>
      <c r="N67" s="55"/>
      <c r="P67" s="2"/>
    </row>
    <row r="68" spans="1:16" s="27" customFormat="1" x14ac:dyDescent="0.2">
      <c r="A68" s="3"/>
      <c r="B68" s="3"/>
      <c r="C68" s="50"/>
      <c r="D68" s="51"/>
      <c r="E68" s="52"/>
      <c r="F68" s="52"/>
      <c r="G68" s="53"/>
      <c r="H68" s="53"/>
      <c r="I68" s="53"/>
      <c r="J68" s="53"/>
      <c r="K68" s="53"/>
      <c r="L68" s="54"/>
      <c r="M68" s="54"/>
      <c r="N68" s="55"/>
      <c r="P68" s="2"/>
    </row>
    <row r="69" spans="1:16" s="27" customFormat="1" x14ac:dyDescent="0.2">
      <c r="A69" s="3"/>
      <c r="B69" s="3"/>
      <c r="C69" s="50"/>
      <c r="D69" s="51"/>
      <c r="E69" s="52"/>
      <c r="F69" s="52"/>
      <c r="G69" s="53"/>
      <c r="H69" s="53"/>
      <c r="I69" s="53"/>
      <c r="J69" s="53"/>
      <c r="K69" s="53"/>
      <c r="L69" s="54"/>
      <c r="M69" s="54"/>
      <c r="N69" s="55"/>
      <c r="P69" s="2"/>
    </row>
    <row r="70" spans="1:16" s="27" customFormat="1" x14ac:dyDescent="0.2">
      <c r="A70" s="3"/>
      <c r="B70" s="3"/>
      <c r="C70" s="50"/>
      <c r="D70" s="51"/>
      <c r="E70" s="52"/>
      <c r="F70" s="52"/>
      <c r="G70" s="53"/>
      <c r="H70" s="53"/>
      <c r="I70" s="53"/>
      <c r="J70" s="53"/>
      <c r="K70" s="53"/>
      <c r="L70" s="54"/>
      <c r="M70" s="54"/>
      <c r="N70" s="55"/>
      <c r="P70" s="2"/>
    </row>
    <row r="71" spans="1:16" s="27" customFormat="1" x14ac:dyDescent="0.2">
      <c r="A71" s="3"/>
      <c r="B71" s="3"/>
      <c r="C71" s="50"/>
      <c r="D71" s="51"/>
      <c r="E71" s="52"/>
      <c r="F71" s="52"/>
      <c r="G71" s="53"/>
      <c r="H71" s="53"/>
      <c r="I71" s="53"/>
      <c r="J71" s="53"/>
      <c r="K71" s="53"/>
      <c r="L71" s="54"/>
      <c r="M71" s="54"/>
      <c r="N71" s="55"/>
      <c r="P71" s="2"/>
    </row>
    <row r="72" spans="1:16" s="27" customFormat="1" x14ac:dyDescent="0.2">
      <c r="A72" s="3"/>
      <c r="B72" s="3"/>
      <c r="C72" s="50"/>
      <c r="D72" s="51"/>
      <c r="E72" s="52"/>
      <c r="F72" s="52"/>
      <c r="G72" s="53"/>
      <c r="H72" s="53"/>
      <c r="I72" s="53"/>
      <c r="J72" s="53"/>
      <c r="K72" s="53"/>
      <c r="L72" s="54"/>
      <c r="M72" s="54"/>
      <c r="N72" s="55"/>
      <c r="P72" s="2"/>
    </row>
    <row r="73" spans="1:16" s="27" customFormat="1" x14ac:dyDescent="0.2">
      <c r="A73" s="3"/>
      <c r="B73" s="3"/>
      <c r="C73" s="50"/>
      <c r="D73" s="51"/>
      <c r="E73" s="52"/>
      <c r="F73" s="52"/>
      <c r="G73" s="53"/>
      <c r="H73" s="53"/>
      <c r="I73" s="53"/>
      <c r="J73" s="53"/>
      <c r="K73" s="53"/>
      <c r="L73" s="54"/>
      <c r="M73" s="54"/>
      <c r="N73" s="55"/>
      <c r="P73" s="2"/>
    </row>
    <row r="74" spans="1:16" s="27" customFormat="1" x14ac:dyDescent="0.2">
      <c r="A74" s="3"/>
      <c r="B74" s="3"/>
      <c r="C74" s="50"/>
      <c r="D74" s="51"/>
      <c r="E74" s="52"/>
      <c r="F74" s="52"/>
      <c r="G74" s="53"/>
      <c r="H74" s="53"/>
      <c r="I74" s="53"/>
      <c r="J74" s="53"/>
      <c r="K74" s="53"/>
      <c r="L74" s="54"/>
      <c r="M74" s="54"/>
      <c r="N74" s="55"/>
      <c r="P74" s="2"/>
    </row>
    <row r="75" spans="1:16" s="27" customFormat="1" x14ac:dyDescent="0.2">
      <c r="A75" s="3"/>
      <c r="B75" s="3"/>
      <c r="C75" s="50"/>
      <c r="D75" s="51"/>
      <c r="E75" s="52"/>
      <c r="F75" s="52"/>
      <c r="G75" s="53"/>
      <c r="H75" s="53"/>
      <c r="I75" s="53"/>
      <c r="J75" s="53"/>
      <c r="K75" s="53"/>
      <c r="L75" s="54"/>
      <c r="M75" s="54"/>
      <c r="N75" s="55"/>
      <c r="P75" s="2"/>
    </row>
    <row r="76" spans="1:16" s="27" customFormat="1" x14ac:dyDescent="0.2">
      <c r="A76" s="3"/>
      <c r="B76" s="3"/>
      <c r="C76" s="50"/>
      <c r="D76" s="51"/>
      <c r="E76" s="52"/>
      <c r="F76" s="52"/>
      <c r="G76" s="53"/>
      <c r="H76" s="53"/>
      <c r="I76" s="53"/>
      <c r="J76" s="53"/>
      <c r="K76" s="53"/>
      <c r="L76" s="54"/>
      <c r="M76" s="54"/>
      <c r="N76" s="55"/>
      <c r="P76" s="2"/>
    </row>
    <row r="77" spans="1:16" s="27" customFormat="1" x14ac:dyDescent="0.2">
      <c r="A77" s="3"/>
      <c r="B77" s="3"/>
      <c r="C77" s="50"/>
      <c r="D77" s="51"/>
      <c r="E77" s="52"/>
      <c r="F77" s="52"/>
      <c r="G77" s="53"/>
      <c r="H77" s="53"/>
      <c r="I77" s="53"/>
      <c r="J77" s="53"/>
      <c r="K77" s="53"/>
      <c r="L77" s="54"/>
      <c r="M77" s="54"/>
      <c r="N77" s="55"/>
      <c r="P77" s="2"/>
    </row>
    <row r="78" spans="1:16" s="27" customFormat="1" x14ac:dyDescent="0.2">
      <c r="A78" s="3"/>
      <c r="B78" s="3"/>
      <c r="C78" s="50"/>
      <c r="D78" s="51"/>
      <c r="E78" s="52"/>
      <c r="F78" s="52"/>
      <c r="G78" s="53"/>
      <c r="H78" s="53"/>
      <c r="I78" s="53"/>
      <c r="J78" s="53"/>
      <c r="K78" s="53"/>
      <c r="L78" s="54"/>
      <c r="M78" s="54"/>
      <c r="N78" s="55"/>
      <c r="P78" s="2"/>
    </row>
    <row r="79" spans="1:16" s="27" customFormat="1" x14ac:dyDescent="0.2">
      <c r="A79" s="3"/>
      <c r="B79" s="3"/>
      <c r="C79" s="50"/>
      <c r="D79" s="51"/>
      <c r="E79" s="52"/>
      <c r="F79" s="52"/>
      <c r="G79" s="53"/>
      <c r="H79" s="53"/>
      <c r="I79" s="53"/>
      <c r="J79" s="53"/>
      <c r="K79" s="53"/>
      <c r="L79" s="54"/>
      <c r="M79" s="54"/>
      <c r="N79" s="55"/>
      <c r="P79" s="2"/>
    </row>
    <row r="80" spans="1:16" s="27" customFormat="1" x14ac:dyDescent="0.2">
      <c r="A80" s="3"/>
      <c r="B80" s="3"/>
      <c r="C80" s="50"/>
      <c r="D80" s="51"/>
      <c r="E80" s="52"/>
      <c r="F80" s="52"/>
      <c r="G80" s="53"/>
      <c r="H80" s="53"/>
      <c r="I80" s="53"/>
      <c r="J80" s="53"/>
      <c r="K80" s="53"/>
      <c r="L80" s="54"/>
      <c r="M80" s="54"/>
      <c r="N80" s="55"/>
      <c r="P80" s="2"/>
    </row>
    <row r="81" spans="1:16" s="27" customFormat="1" x14ac:dyDescent="0.2">
      <c r="A81" s="3"/>
      <c r="B81" s="3"/>
      <c r="C81" s="50"/>
      <c r="D81" s="51"/>
      <c r="E81" s="52"/>
      <c r="F81" s="52"/>
      <c r="G81" s="53"/>
      <c r="H81" s="53"/>
      <c r="I81" s="53"/>
      <c r="J81" s="53"/>
      <c r="K81" s="53"/>
      <c r="L81" s="54"/>
      <c r="M81" s="54"/>
      <c r="N81" s="55"/>
      <c r="P81" s="2"/>
    </row>
    <row r="82" spans="1:16" s="27" customFormat="1" x14ac:dyDescent="0.2">
      <c r="A82" s="3"/>
      <c r="B82" s="3"/>
      <c r="C82" s="50"/>
      <c r="D82" s="51"/>
      <c r="E82" s="52"/>
      <c r="F82" s="52"/>
      <c r="G82" s="53"/>
      <c r="H82" s="53"/>
      <c r="I82" s="53"/>
      <c r="J82" s="53"/>
      <c r="K82" s="53"/>
      <c r="L82" s="54"/>
      <c r="M82" s="54"/>
      <c r="N82" s="55"/>
      <c r="P82" s="2"/>
    </row>
    <row r="83" spans="1:16" s="27" customFormat="1" x14ac:dyDescent="0.2">
      <c r="A83" s="3"/>
      <c r="B83" s="3"/>
      <c r="C83" s="50"/>
      <c r="D83" s="51"/>
      <c r="E83" s="52"/>
      <c r="F83" s="52"/>
      <c r="G83" s="53"/>
      <c r="H83" s="53"/>
      <c r="I83" s="53"/>
      <c r="J83" s="53"/>
      <c r="K83" s="53"/>
      <c r="L83" s="54"/>
      <c r="M83" s="54"/>
      <c r="N83" s="55"/>
      <c r="P83" s="2"/>
    </row>
    <row r="84" spans="1:16" s="27" customFormat="1" x14ac:dyDescent="0.2">
      <c r="A84" s="3"/>
      <c r="B84" s="3"/>
      <c r="C84" s="50"/>
      <c r="D84" s="51"/>
      <c r="E84" s="52"/>
      <c r="F84" s="52"/>
      <c r="G84" s="53"/>
      <c r="H84" s="53"/>
      <c r="I84" s="53"/>
      <c r="J84" s="53"/>
      <c r="K84" s="53"/>
      <c r="L84" s="54"/>
      <c r="M84" s="54"/>
      <c r="N84" s="55"/>
      <c r="P84" s="2"/>
    </row>
    <row r="85" spans="1:16" s="27" customFormat="1" x14ac:dyDescent="0.2">
      <c r="A85" s="3"/>
      <c r="B85" s="3"/>
      <c r="C85" s="50"/>
      <c r="D85" s="51"/>
      <c r="E85" s="52"/>
      <c r="F85" s="52"/>
      <c r="G85" s="53"/>
      <c r="H85" s="53"/>
      <c r="I85" s="53"/>
      <c r="J85" s="53"/>
      <c r="K85" s="53"/>
      <c r="L85" s="54"/>
      <c r="M85" s="54"/>
      <c r="N85" s="55"/>
      <c r="P85" s="2"/>
    </row>
    <row r="86" spans="1:16" s="27" customFormat="1" x14ac:dyDescent="0.2">
      <c r="A86" s="3"/>
      <c r="B86" s="3"/>
      <c r="C86" s="50"/>
      <c r="D86" s="51"/>
      <c r="E86" s="52"/>
      <c r="F86" s="52"/>
      <c r="G86" s="53"/>
      <c r="H86" s="53"/>
      <c r="I86" s="53"/>
      <c r="J86" s="53"/>
      <c r="K86" s="53"/>
      <c r="L86" s="54"/>
      <c r="M86" s="54"/>
      <c r="N86" s="55"/>
      <c r="P86" s="2"/>
    </row>
    <row r="87" spans="1:16" s="27" customFormat="1" x14ac:dyDescent="0.2">
      <c r="A87" s="3"/>
      <c r="B87" s="3"/>
      <c r="C87" s="50"/>
      <c r="D87" s="51"/>
      <c r="E87" s="52"/>
      <c r="F87" s="52"/>
      <c r="G87" s="53"/>
      <c r="H87" s="53"/>
      <c r="I87" s="53"/>
      <c r="J87" s="53"/>
      <c r="K87" s="53"/>
      <c r="L87" s="54"/>
      <c r="M87" s="54"/>
      <c r="N87" s="55"/>
      <c r="P87" s="2"/>
    </row>
    <row r="88" spans="1:16" s="27" customFormat="1" x14ac:dyDescent="0.2">
      <c r="A88" s="3"/>
      <c r="B88" s="3"/>
      <c r="C88" s="50"/>
      <c r="D88" s="51"/>
      <c r="E88" s="52"/>
      <c r="F88" s="52"/>
      <c r="G88" s="53"/>
      <c r="H88" s="53"/>
      <c r="I88" s="53"/>
      <c r="J88" s="53"/>
      <c r="K88" s="53"/>
      <c r="L88" s="54"/>
      <c r="M88" s="54"/>
      <c r="N88" s="55"/>
      <c r="P88" s="2"/>
    </row>
    <row r="89" spans="1:16" s="27" customFormat="1" x14ac:dyDescent="0.2">
      <c r="A89" s="3"/>
      <c r="B89" s="3"/>
      <c r="C89" s="50"/>
      <c r="D89" s="51"/>
      <c r="E89" s="52"/>
      <c r="F89" s="52"/>
      <c r="G89" s="53"/>
      <c r="H89" s="53"/>
      <c r="I89" s="53"/>
      <c r="J89" s="53"/>
      <c r="K89" s="53"/>
      <c r="L89" s="54"/>
      <c r="M89" s="54"/>
      <c r="N89" s="55"/>
      <c r="P89" s="2"/>
    </row>
    <row r="90" spans="1:16" s="27" customFormat="1" x14ac:dyDescent="0.2">
      <c r="A90" s="3"/>
      <c r="B90" s="3"/>
      <c r="C90" s="50"/>
      <c r="D90" s="51"/>
      <c r="E90" s="52"/>
      <c r="F90" s="52"/>
      <c r="G90" s="53"/>
      <c r="H90" s="53"/>
      <c r="I90" s="53"/>
      <c r="J90" s="53"/>
      <c r="K90" s="53"/>
      <c r="L90" s="54"/>
      <c r="M90" s="54"/>
      <c r="N90" s="55"/>
      <c r="P90" s="2"/>
    </row>
    <row r="91" spans="1:16" s="27" customFormat="1" x14ac:dyDescent="0.2">
      <c r="A91" s="3"/>
      <c r="B91" s="3"/>
      <c r="C91" s="50"/>
      <c r="D91" s="51"/>
      <c r="E91" s="52"/>
      <c r="F91" s="52"/>
      <c r="G91" s="53"/>
      <c r="H91" s="53"/>
      <c r="I91" s="53"/>
      <c r="J91" s="53"/>
      <c r="K91" s="53"/>
      <c r="L91" s="54"/>
      <c r="M91" s="54"/>
      <c r="N91" s="55"/>
      <c r="P91" s="2"/>
    </row>
    <row r="92" spans="1:16" s="27" customFormat="1" x14ac:dyDescent="0.2">
      <c r="A92" s="3"/>
      <c r="B92" s="3"/>
      <c r="C92" s="50"/>
      <c r="D92" s="51"/>
      <c r="E92" s="52"/>
      <c r="F92" s="52"/>
      <c r="G92" s="53"/>
      <c r="H92" s="53"/>
      <c r="I92" s="53"/>
      <c r="J92" s="53"/>
      <c r="K92" s="53"/>
      <c r="L92" s="54"/>
      <c r="M92" s="54"/>
      <c r="N92" s="55"/>
      <c r="P92" s="2"/>
    </row>
    <row r="93" spans="1:16" s="27" customFormat="1" x14ac:dyDescent="0.2">
      <c r="A93" s="3"/>
      <c r="B93" s="3"/>
      <c r="C93" s="50"/>
      <c r="D93" s="51"/>
      <c r="E93" s="52"/>
      <c r="F93" s="52"/>
      <c r="G93" s="53"/>
      <c r="H93" s="53"/>
      <c r="I93" s="53"/>
      <c r="J93" s="53"/>
      <c r="K93" s="53"/>
      <c r="L93" s="54"/>
      <c r="M93" s="54"/>
      <c r="N93" s="55"/>
      <c r="P93" s="2"/>
    </row>
    <row r="94" spans="1:16" s="27" customFormat="1" x14ac:dyDescent="0.2">
      <c r="A94" s="3"/>
      <c r="B94" s="3"/>
      <c r="C94" s="50"/>
      <c r="D94" s="51"/>
      <c r="E94" s="52"/>
      <c r="F94" s="52"/>
      <c r="G94" s="53"/>
      <c r="H94" s="53"/>
      <c r="I94" s="53"/>
      <c r="J94" s="53"/>
      <c r="K94" s="53"/>
      <c r="L94" s="54"/>
      <c r="M94" s="54"/>
      <c r="N94" s="55"/>
      <c r="P94" s="2"/>
    </row>
    <row r="95" spans="1:16" s="27" customFormat="1" x14ac:dyDescent="0.2">
      <c r="A95" s="3"/>
      <c r="B95" s="3"/>
      <c r="C95" s="50"/>
      <c r="D95" s="51"/>
      <c r="E95" s="52"/>
      <c r="F95" s="52"/>
      <c r="G95" s="53"/>
      <c r="H95" s="53"/>
      <c r="I95" s="53"/>
      <c r="J95" s="53"/>
      <c r="K95" s="53"/>
      <c r="L95" s="54"/>
      <c r="M95" s="54"/>
      <c r="N95" s="55"/>
      <c r="P95" s="2"/>
    </row>
    <row r="96" spans="1:16" s="27" customFormat="1" x14ac:dyDescent="0.2">
      <c r="A96" s="3"/>
      <c r="B96" s="3"/>
      <c r="C96" s="50"/>
      <c r="D96" s="51"/>
      <c r="E96" s="52"/>
      <c r="F96" s="52"/>
      <c r="G96" s="53"/>
      <c r="H96" s="53"/>
      <c r="I96" s="53"/>
      <c r="J96" s="53"/>
      <c r="K96" s="53"/>
      <c r="L96" s="54"/>
      <c r="M96" s="54"/>
      <c r="N96" s="55"/>
      <c r="P96" s="2"/>
    </row>
    <row r="97" spans="1:16" s="27" customFormat="1" x14ac:dyDescent="0.2">
      <c r="A97" s="3"/>
      <c r="B97" s="3"/>
      <c r="C97" s="50"/>
      <c r="D97" s="51"/>
      <c r="E97" s="52"/>
      <c r="F97" s="52"/>
      <c r="G97" s="53"/>
      <c r="H97" s="53"/>
      <c r="I97" s="53"/>
      <c r="J97" s="53"/>
      <c r="K97" s="53"/>
      <c r="L97" s="54"/>
      <c r="M97" s="54"/>
      <c r="N97" s="55"/>
      <c r="P97" s="2"/>
    </row>
    <row r="98" spans="1:16" s="27" customFormat="1" x14ac:dyDescent="0.2">
      <c r="A98" s="3"/>
      <c r="B98" s="3"/>
      <c r="C98" s="50"/>
      <c r="D98" s="51"/>
      <c r="E98" s="52"/>
      <c r="F98" s="52"/>
      <c r="G98" s="53"/>
      <c r="H98" s="53"/>
      <c r="I98" s="53"/>
      <c r="J98" s="53"/>
      <c r="K98" s="53"/>
      <c r="L98" s="54"/>
      <c r="M98" s="54"/>
      <c r="N98" s="55"/>
      <c r="P98" s="2"/>
    </row>
    <row r="99" spans="1:16" s="27" customFormat="1" x14ac:dyDescent="0.2">
      <c r="A99" s="3"/>
      <c r="B99" s="3"/>
      <c r="C99" s="50"/>
      <c r="D99" s="51"/>
      <c r="E99" s="52"/>
      <c r="F99" s="52"/>
      <c r="G99" s="53"/>
      <c r="H99" s="53"/>
      <c r="I99" s="53"/>
      <c r="J99" s="53"/>
      <c r="K99" s="53"/>
      <c r="L99" s="54"/>
      <c r="M99" s="54"/>
      <c r="N99" s="55"/>
      <c r="P99" s="2"/>
    </row>
    <row r="100" spans="1:16" s="27" customFormat="1" x14ac:dyDescent="0.2">
      <c r="A100" s="3"/>
      <c r="B100" s="3"/>
      <c r="C100" s="50"/>
      <c r="D100" s="51"/>
      <c r="E100" s="52"/>
      <c r="F100" s="52"/>
      <c r="G100" s="53"/>
      <c r="H100" s="53"/>
      <c r="I100" s="53"/>
      <c r="J100" s="53"/>
      <c r="K100" s="53"/>
      <c r="L100" s="54"/>
      <c r="M100" s="54"/>
      <c r="N100" s="55"/>
      <c r="P100" s="2"/>
    </row>
    <row r="101" spans="1:16" s="27" customFormat="1" x14ac:dyDescent="0.2">
      <c r="A101" s="3"/>
      <c r="B101" s="3"/>
      <c r="C101" s="50"/>
      <c r="D101" s="51"/>
      <c r="E101" s="52"/>
      <c r="F101" s="52"/>
      <c r="G101" s="53"/>
      <c r="H101" s="53"/>
      <c r="I101" s="53"/>
      <c r="J101" s="53"/>
      <c r="K101" s="53"/>
      <c r="L101" s="54"/>
      <c r="M101" s="54"/>
      <c r="N101" s="55"/>
      <c r="P101" s="2"/>
    </row>
    <row r="102" spans="1:16" s="27" customFormat="1" x14ac:dyDescent="0.2">
      <c r="A102" s="3"/>
      <c r="B102" s="3"/>
      <c r="C102" s="50"/>
      <c r="D102" s="51"/>
      <c r="E102" s="52"/>
      <c r="F102" s="52"/>
      <c r="G102" s="53"/>
      <c r="H102" s="53"/>
      <c r="I102" s="53"/>
      <c r="J102" s="53"/>
      <c r="K102" s="53"/>
      <c r="L102" s="54"/>
      <c r="M102" s="54"/>
      <c r="N102" s="55"/>
      <c r="P102" s="2"/>
    </row>
    <row r="103" spans="1:16" s="27" customFormat="1" x14ac:dyDescent="0.2">
      <c r="A103" s="3"/>
      <c r="B103" s="3"/>
      <c r="C103" s="50"/>
      <c r="D103" s="51"/>
      <c r="E103" s="52"/>
      <c r="F103" s="52"/>
      <c r="G103" s="53"/>
      <c r="H103" s="53"/>
      <c r="I103" s="53"/>
      <c r="J103" s="53"/>
      <c r="K103" s="53"/>
      <c r="L103" s="54"/>
      <c r="M103" s="54"/>
      <c r="N103" s="55"/>
      <c r="P103" s="2"/>
    </row>
    <row r="104" spans="1:16" s="27" customFormat="1" x14ac:dyDescent="0.2">
      <c r="A104" s="3"/>
      <c r="B104" s="3"/>
      <c r="C104" s="50"/>
      <c r="D104" s="51"/>
      <c r="E104" s="52"/>
      <c r="F104" s="52"/>
      <c r="G104" s="53"/>
      <c r="H104" s="53"/>
      <c r="I104" s="53"/>
      <c r="J104" s="53"/>
      <c r="K104" s="53"/>
      <c r="L104" s="54"/>
      <c r="M104" s="54"/>
      <c r="N104" s="55"/>
      <c r="P104" s="2"/>
    </row>
    <row r="105" spans="1:16" s="27" customFormat="1" x14ac:dyDescent="0.2">
      <c r="A105" s="3"/>
      <c r="B105" s="3"/>
      <c r="C105" s="50"/>
      <c r="D105" s="51"/>
      <c r="E105" s="52"/>
      <c r="F105" s="52"/>
      <c r="G105" s="53"/>
      <c r="H105" s="53"/>
      <c r="I105" s="53"/>
      <c r="J105" s="53"/>
      <c r="K105" s="53"/>
      <c r="L105" s="54"/>
      <c r="M105" s="54"/>
      <c r="N105" s="55"/>
      <c r="P105" s="2"/>
    </row>
    <row r="106" spans="1:16" s="27" customFormat="1" x14ac:dyDescent="0.2">
      <c r="A106" s="3"/>
      <c r="B106" s="3"/>
      <c r="C106" s="50"/>
      <c r="D106" s="51"/>
      <c r="E106" s="52"/>
      <c r="F106" s="52"/>
      <c r="G106" s="53"/>
      <c r="H106" s="53"/>
      <c r="I106" s="53"/>
      <c r="J106" s="53"/>
      <c r="K106" s="53"/>
      <c r="L106" s="54"/>
      <c r="M106" s="54"/>
      <c r="N106" s="55"/>
      <c r="P106" s="2"/>
    </row>
    <row r="107" spans="1:16" s="27" customFormat="1" x14ac:dyDescent="0.2">
      <c r="A107" s="3"/>
      <c r="B107" s="3"/>
      <c r="C107" s="50"/>
      <c r="D107" s="51"/>
      <c r="E107" s="52"/>
      <c r="F107" s="52"/>
      <c r="G107" s="53"/>
      <c r="H107" s="53"/>
      <c r="I107" s="53"/>
      <c r="J107" s="53"/>
      <c r="K107" s="53"/>
      <c r="L107" s="54"/>
      <c r="M107" s="54"/>
      <c r="N107" s="55"/>
      <c r="P107" s="2"/>
    </row>
    <row r="108" spans="1:16" s="27" customFormat="1" x14ac:dyDescent="0.2">
      <c r="A108" s="3"/>
      <c r="B108" s="3"/>
      <c r="C108" s="50"/>
      <c r="D108" s="51"/>
      <c r="E108" s="52"/>
      <c r="F108" s="52"/>
      <c r="G108" s="53"/>
      <c r="H108" s="53"/>
      <c r="I108" s="53"/>
      <c r="J108" s="53"/>
      <c r="K108" s="53"/>
      <c r="L108" s="54"/>
      <c r="M108" s="54"/>
      <c r="N108" s="55"/>
      <c r="P108" s="2"/>
    </row>
    <row r="109" spans="1:16" s="27" customFormat="1" x14ac:dyDescent="0.2">
      <c r="A109" s="3"/>
      <c r="B109" s="3"/>
      <c r="C109" s="50"/>
      <c r="D109" s="51"/>
      <c r="E109" s="52"/>
      <c r="F109" s="52"/>
      <c r="G109" s="53"/>
      <c r="H109" s="53"/>
      <c r="I109" s="53"/>
      <c r="J109" s="53"/>
      <c r="K109" s="53"/>
      <c r="L109" s="54"/>
      <c r="M109" s="54"/>
      <c r="N109" s="55"/>
      <c r="P109" s="2"/>
    </row>
    <row r="110" spans="1:16" s="27" customFormat="1" x14ac:dyDescent="0.2">
      <c r="A110" s="3"/>
      <c r="B110" s="3"/>
      <c r="C110" s="50"/>
      <c r="D110" s="51"/>
      <c r="E110" s="52"/>
      <c r="F110" s="52"/>
      <c r="G110" s="53"/>
      <c r="H110" s="53"/>
      <c r="I110" s="53"/>
      <c r="J110" s="53"/>
      <c r="K110" s="53"/>
      <c r="L110" s="54"/>
      <c r="M110" s="54"/>
      <c r="N110" s="55"/>
      <c r="P110" s="2"/>
    </row>
    <row r="111" spans="1:16" s="27" customFormat="1" x14ac:dyDescent="0.2">
      <c r="A111" s="3"/>
      <c r="B111" s="3"/>
      <c r="C111" s="50"/>
      <c r="D111" s="51"/>
      <c r="E111" s="52"/>
      <c r="F111" s="52"/>
      <c r="G111" s="53"/>
      <c r="H111" s="53"/>
      <c r="I111" s="53"/>
      <c r="J111" s="53"/>
      <c r="K111" s="53"/>
      <c r="L111" s="54"/>
      <c r="M111" s="54"/>
      <c r="N111" s="55"/>
      <c r="P111" s="2"/>
    </row>
    <row r="112" spans="1:16" s="27" customFormat="1" x14ac:dyDescent="0.2">
      <c r="A112" s="3"/>
      <c r="B112" s="3"/>
      <c r="C112" s="50"/>
      <c r="D112" s="51"/>
      <c r="E112" s="52"/>
      <c r="F112" s="52"/>
      <c r="G112" s="53"/>
      <c r="H112" s="53"/>
      <c r="I112" s="53"/>
      <c r="J112" s="53"/>
      <c r="K112" s="53"/>
      <c r="L112" s="54"/>
      <c r="M112" s="54"/>
      <c r="N112" s="55"/>
      <c r="P112" s="2"/>
    </row>
    <row r="113" spans="1:16" s="27" customFormat="1" x14ac:dyDescent="0.2">
      <c r="A113" s="3"/>
      <c r="B113" s="3"/>
      <c r="C113" s="50"/>
      <c r="D113" s="51"/>
      <c r="E113" s="52"/>
      <c r="F113" s="52"/>
      <c r="G113" s="53"/>
      <c r="H113" s="53"/>
      <c r="I113" s="53"/>
      <c r="J113" s="53"/>
      <c r="K113" s="53"/>
      <c r="L113" s="54"/>
      <c r="M113" s="54"/>
      <c r="N113" s="55"/>
      <c r="P113" s="2"/>
    </row>
    <row r="114" spans="1:16" s="27" customFormat="1" x14ac:dyDescent="0.2">
      <c r="A114" s="3"/>
      <c r="B114" s="3"/>
      <c r="C114" s="50"/>
      <c r="D114" s="51"/>
      <c r="E114" s="52"/>
      <c r="F114" s="52"/>
      <c r="G114" s="53"/>
      <c r="H114" s="53"/>
      <c r="I114" s="53"/>
      <c r="J114" s="53"/>
      <c r="K114" s="53"/>
      <c r="L114" s="54"/>
      <c r="M114" s="54"/>
      <c r="N114" s="55"/>
      <c r="P114" s="2"/>
    </row>
    <row r="115" spans="1:16" s="27" customFormat="1" x14ac:dyDescent="0.2">
      <c r="A115" s="3"/>
      <c r="B115" s="3"/>
      <c r="C115" s="50"/>
      <c r="D115" s="51"/>
      <c r="E115" s="52"/>
      <c r="F115" s="52"/>
      <c r="G115" s="53"/>
      <c r="H115" s="53"/>
      <c r="I115" s="53"/>
      <c r="J115" s="53"/>
      <c r="K115" s="53"/>
      <c r="L115" s="54"/>
      <c r="M115" s="54"/>
      <c r="N115" s="55"/>
      <c r="P115" s="2"/>
    </row>
    <row r="116" spans="1:16" s="27" customFormat="1" x14ac:dyDescent="0.2">
      <c r="A116" s="3"/>
      <c r="B116" s="3"/>
      <c r="C116" s="50"/>
      <c r="D116" s="51"/>
      <c r="E116" s="52"/>
      <c r="F116" s="52"/>
      <c r="G116" s="53"/>
      <c r="H116" s="53"/>
      <c r="I116" s="53"/>
      <c r="J116" s="53"/>
      <c r="K116" s="53"/>
      <c r="L116" s="54"/>
      <c r="M116" s="54"/>
      <c r="N116" s="55"/>
      <c r="P116" s="2"/>
    </row>
    <row r="117" spans="1:16" s="27" customFormat="1" x14ac:dyDescent="0.2">
      <c r="A117" s="3"/>
      <c r="B117" s="3"/>
      <c r="C117" s="50"/>
      <c r="D117" s="51"/>
      <c r="E117" s="52"/>
      <c r="F117" s="52"/>
      <c r="G117" s="53"/>
      <c r="H117" s="53"/>
      <c r="I117" s="53"/>
      <c r="J117" s="53"/>
      <c r="K117" s="53"/>
      <c r="L117" s="54"/>
      <c r="M117" s="54"/>
      <c r="N117" s="55"/>
      <c r="P117" s="2"/>
    </row>
    <row r="118" spans="1:16" s="27" customFormat="1" x14ac:dyDescent="0.2">
      <c r="A118" s="3"/>
      <c r="B118" s="3"/>
      <c r="C118" s="50"/>
      <c r="D118" s="51"/>
      <c r="E118" s="52"/>
      <c r="F118" s="52"/>
      <c r="G118" s="53"/>
      <c r="H118" s="53"/>
      <c r="I118" s="53"/>
      <c r="J118" s="53"/>
      <c r="K118" s="53"/>
      <c r="L118" s="54"/>
      <c r="M118" s="54"/>
      <c r="N118" s="55"/>
      <c r="P118" s="2"/>
    </row>
    <row r="119" spans="1:16" s="27" customFormat="1" x14ac:dyDescent="0.2">
      <c r="A119" s="3"/>
      <c r="B119" s="3"/>
      <c r="C119" s="50"/>
      <c r="D119" s="51"/>
      <c r="E119" s="52"/>
      <c r="F119" s="52"/>
      <c r="G119" s="53"/>
      <c r="H119" s="53"/>
      <c r="I119" s="53"/>
      <c r="J119" s="53"/>
      <c r="K119" s="53"/>
      <c r="L119" s="54"/>
      <c r="M119" s="54"/>
      <c r="N119" s="55"/>
      <c r="P119" s="2"/>
    </row>
    <row r="120" spans="1:16" s="27" customFormat="1" x14ac:dyDescent="0.2">
      <c r="A120" s="3"/>
      <c r="B120" s="3"/>
      <c r="C120" s="50"/>
      <c r="D120" s="51"/>
      <c r="E120" s="52"/>
      <c r="F120" s="52"/>
      <c r="G120" s="53"/>
      <c r="H120" s="53"/>
      <c r="I120" s="53"/>
      <c r="J120" s="53"/>
      <c r="K120" s="53"/>
      <c r="L120" s="54"/>
      <c r="M120" s="54"/>
      <c r="N120" s="55"/>
      <c r="P120" s="2"/>
    </row>
    <row r="121" spans="1:16" s="27" customFormat="1" x14ac:dyDescent="0.2">
      <c r="A121" s="3"/>
      <c r="B121" s="3"/>
      <c r="C121" s="50"/>
      <c r="D121" s="51"/>
      <c r="E121" s="52"/>
      <c r="F121" s="52"/>
      <c r="G121" s="53"/>
      <c r="H121" s="53"/>
      <c r="I121" s="53"/>
      <c r="J121" s="53"/>
      <c r="K121" s="53"/>
      <c r="L121" s="54"/>
      <c r="M121" s="54"/>
      <c r="N121" s="55"/>
      <c r="P121" s="2"/>
    </row>
    <row r="122" spans="1:16" s="27" customFormat="1" x14ac:dyDescent="0.2">
      <c r="A122" s="3"/>
      <c r="B122" s="3"/>
      <c r="C122" s="50"/>
      <c r="D122" s="51"/>
      <c r="E122" s="52"/>
      <c r="F122" s="52"/>
      <c r="G122" s="53"/>
      <c r="H122" s="53"/>
      <c r="I122" s="53"/>
      <c r="J122" s="53"/>
      <c r="K122" s="53"/>
      <c r="L122" s="54"/>
      <c r="M122" s="54"/>
      <c r="N122" s="55"/>
      <c r="P122" s="2"/>
    </row>
    <row r="123" spans="1:16" s="27" customFormat="1" x14ac:dyDescent="0.2">
      <c r="A123" s="3"/>
      <c r="B123" s="3"/>
      <c r="C123" s="50"/>
      <c r="D123" s="51"/>
      <c r="E123" s="52"/>
      <c r="F123" s="52"/>
      <c r="G123" s="53"/>
      <c r="H123" s="53"/>
      <c r="I123" s="53"/>
      <c r="J123" s="53"/>
      <c r="K123" s="53"/>
      <c r="L123" s="54"/>
      <c r="M123" s="54"/>
      <c r="N123" s="55"/>
      <c r="P123" s="2"/>
    </row>
    <row r="124" spans="1:16" s="27" customFormat="1" x14ac:dyDescent="0.2">
      <c r="A124" s="3"/>
      <c r="B124" s="3"/>
      <c r="C124" s="50"/>
      <c r="D124" s="51"/>
      <c r="E124" s="52"/>
      <c r="F124" s="52"/>
      <c r="G124" s="53"/>
      <c r="H124" s="53"/>
      <c r="I124" s="53"/>
      <c r="J124" s="53"/>
      <c r="K124" s="53"/>
      <c r="L124" s="54"/>
      <c r="M124" s="54"/>
      <c r="N124" s="55"/>
      <c r="P124" s="2"/>
    </row>
    <row r="125" spans="1:16" s="27" customFormat="1" x14ac:dyDescent="0.2">
      <c r="A125" s="3"/>
      <c r="B125" s="3"/>
      <c r="C125" s="50"/>
      <c r="D125" s="51"/>
      <c r="E125" s="52"/>
      <c r="F125" s="52"/>
      <c r="G125" s="53"/>
      <c r="H125" s="53"/>
      <c r="I125" s="53"/>
      <c r="J125" s="53"/>
      <c r="K125" s="53"/>
      <c r="L125" s="54"/>
      <c r="M125" s="54"/>
      <c r="N125" s="55"/>
      <c r="P125" s="2"/>
    </row>
    <row r="126" spans="1:16" s="27" customFormat="1" x14ac:dyDescent="0.2">
      <c r="A126" s="3"/>
      <c r="B126" s="3"/>
      <c r="C126" s="50"/>
      <c r="D126" s="51"/>
      <c r="E126" s="52"/>
      <c r="F126" s="52"/>
      <c r="G126" s="53"/>
      <c r="H126" s="53"/>
      <c r="I126" s="53"/>
      <c r="J126" s="53"/>
      <c r="K126" s="53"/>
      <c r="L126" s="54"/>
      <c r="M126" s="54"/>
      <c r="N126" s="55"/>
      <c r="P126" s="2"/>
    </row>
    <row r="127" spans="1:16" s="27" customFormat="1" x14ac:dyDescent="0.2">
      <c r="A127" s="3"/>
      <c r="B127" s="3"/>
      <c r="C127" s="50"/>
      <c r="D127" s="51"/>
      <c r="E127" s="52"/>
      <c r="F127" s="52"/>
      <c r="G127" s="53"/>
      <c r="H127" s="53"/>
      <c r="I127" s="53"/>
      <c r="J127" s="53"/>
      <c r="K127" s="53"/>
      <c r="L127" s="54"/>
      <c r="M127" s="54"/>
      <c r="N127" s="55"/>
      <c r="P127" s="2"/>
    </row>
    <row r="128" spans="1:16" s="27" customFormat="1" x14ac:dyDescent="0.2">
      <c r="A128" s="3"/>
      <c r="B128" s="3"/>
      <c r="C128" s="50"/>
      <c r="D128" s="51"/>
      <c r="E128" s="52"/>
      <c r="F128" s="52"/>
      <c r="G128" s="53"/>
      <c r="H128" s="53"/>
      <c r="I128" s="53"/>
      <c r="J128" s="53"/>
      <c r="K128" s="53"/>
      <c r="L128" s="54"/>
      <c r="M128" s="54"/>
      <c r="N128" s="55"/>
      <c r="P128" s="2"/>
    </row>
    <row r="129" spans="1:16" s="27" customFormat="1" x14ac:dyDescent="0.2">
      <c r="A129" s="3"/>
      <c r="B129" s="3"/>
      <c r="C129" s="50"/>
      <c r="D129" s="51"/>
      <c r="E129" s="52"/>
      <c r="F129" s="52"/>
      <c r="G129" s="53"/>
      <c r="H129" s="53"/>
      <c r="I129" s="53"/>
      <c r="J129" s="53"/>
      <c r="K129" s="53"/>
      <c r="L129" s="54"/>
      <c r="M129" s="54"/>
      <c r="N129" s="55"/>
      <c r="P129" s="2"/>
    </row>
    <row r="130" spans="1:16" s="27" customFormat="1" x14ac:dyDescent="0.2">
      <c r="A130" s="3"/>
      <c r="B130" s="3"/>
      <c r="C130" s="50"/>
      <c r="D130" s="51"/>
      <c r="E130" s="52"/>
      <c r="F130" s="52"/>
      <c r="G130" s="53"/>
      <c r="H130" s="53"/>
      <c r="I130" s="53"/>
      <c r="J130" s="53"/>
      <c r="K130" s="53"/>
      <c r="L130" s="54"/>
      <c r="M130" s="54"/>
      <c r="N130" s="55"/>
      <c r="P130" s="2"/>
    </row>
    <row r="131" spans="1:16" s="27" customFormat="1" x14ac:dyDescent="0.2">
      <c r="A131" s="3"/>
      <c r="B131" s="3"/>
      <c r="C131" s="50"/>
      <c r="D131" s="51"/>
      <c r="E131" s="52"/>
      <c r="F131" s="52"/>
      <c r="G131" s="53"/>
      <c r="H131" s="53"/>
      <c r="I131" s="53"/>
      <c r="J131" s="53"/>
      <c r="K131" s="53"/>
      <c r="L131" s="54"/>
      <c r="M131" s="54"/>
      <c r="N131" s="55"/>
      <c r="P131" s="2"/>
    </row>
    <row r="132" spans="1:16" s="27" customFormat="1" x14ac:dyDescent="0.2">
      <c r="A132" s="3"/>
      <c r="B132" s="3"/>
      <c r="C132" s="50"/>
      <c r="D132" s="51"/>
      <c r="E132" s="52"/>
      <c r="F132" s="52"/>
      <c r="G132" s="53"/>
      <c r="H132" s="53"/>
      <c r="I132" s="53"/>
      <c r="J132" s="53"/>
      <c r="K132" s="53"/>
      <c r="L132" s="54"/>
      <c r="M132" s="54"/>
      <c r="N132" s="55"/>
      <c r="P132" s="2"/>
    </row>
    <row r="133" spans="1:16" s="27" customFormat="1" x14ac:dyDescent="0.2">
      <c r="A133" s="3"/>
      <c r="B133" s="3"/>
      <c r="C133" s="50"/>
      <c r="D133" s="51"/>
      <c r="E133" s="52"/>
      <c r="F133" s="52"/>
      <c r="G133" s="53"/>
      <c r="H133" s="53"/>
      <c r="I133" s="53"/>
      <c r="J133" s="53"/>
      <c r="K133" s="53"/>
      <c r="L133" s="54"/>
      <c r="M133" s="54"/>
      <c r="N133" s="55"/>
      <c r="P133" s="2"/>
    </row>
    <row r="134" spans="1:16" s="27" customFormat="1" x14ac:dyDescent="0.2">
      <c r="A134" s="3"/>
      <c r="B134" s="3"/>
      <c r="C134" s="50"/>
      <c r="D134" s="51"/>
      <c r="E134" s="52"/>
      <c r="F134" s="52"/>
      <c r="G134" s="53"/>
      <c r="H134" s="53"/>
      <c r="I134" s="53"/>
      <c r="J134" s="53"/>
      <c r="K134" s="53"/>
      <c r="L134" s="54"/>
      <c r="M134" s="54"/>
      <c r="N134" s="55"/>
      <c r="P134" s="2"/>
    </row>
    <row r="135" spans="1:16" s="27" customFormat="1" x14ac:dyDescent="0.2">
      <c r="A135" s="3"/>
      <c r="B135" s="3"/>
      <c r="C135" s="50"/>
      <c r="D135" s="51"/>
      <c r="E135" s="52"/>
      <c r="F135" s="52"/>
      <c r="G135" s="53"/>
      <c r="H135" s="53"/>
      <c r="I135" s="53"/>
      <c r="J135" s="53"/>
      <c r="K135" s="53"/>
      <c r="L135" s="54"/>
      <c r="M135" s="54"/>
      <c r="N135" s="55"/>
      <c r="P135" s="2"/>
    </row>
    <row r="136" spans="1:16" s="27" customFormat="1" x14ac:dyDescent="0.2">
      <c r="A136" s="3"/>
      <c r="B136" s="3"/>
      <c r="C136" s="50"/>
      <c r="D136" s="51"/>
      <c r="E136" s="52"/>
      <c r="F136" s="52"/>
      <c r="G136" s="53"/>
      <c r="H136" s="53"/>
      <c r="I136" s="53"/>
      <c r="J136" s="53"/>
      <c r="K136" s="53"/>
      <c r="L136" s="54"/>
      <c r="M136" s="54"/>
      <c r="N136" s="55"/>
      <c r="P136" s="2"/>
    </row>
    <row r="137" spans="1:16" s="27" customFormat="1" x14ac:dyDescent="0.2">
      <c r="A137" s="3"/>
      <c r="B137" s="3"/>
      <c r="C137" s="50"/>
      <c r="D137" s="51"/>
      <c r="E137" s="52"/>
      <c r="F137" s="52"/>
      <c r="G137" s="53"/>
      <c r="H137" s="53"/>
      <c r="I137" s="53"/>
      <c r="J137" s="53"/>
      <c r="K137" s="53"/>
      <c r="L137" s="54"/>
      <c r="M137" s="54"/>
      <c r="N137" s="55"/>
      <c r="P137" s="2"/>
    </row>
    <row r="138" spans="1:16" s="27" customFormat="1" x14ac:dyDescent="0.2">
      <c r="A138" s="3"/>
      <c r="B138" s="3"/>
      <c r="C138" s="50"/>
      <c r="D138" s="51"/>
      <c r="E138" s="52"/>
      <c r="F138" s="52"/>
      <c r="G138" s="53"/>
      <c r="H138" s="53"/>
      <c r="I138" s="53"/>
      <c r="J138" s="53"/>
      <c r="K138" s="53"/>
      <c r="L138" s="54"/>
      <c r="M138" s="54"/>
      <c r="N138" s="55"/>
      <c r="P138" s="2"/>
    </row>
    <row r="139" spans="1:16" s="27" customFormat="1" x14ac:dyDescent="0.2">
      <c r="A139" s="3"/>
      <c r="B139" s="3"/>
      <c r="C139" s="50"/>
      <c r="D139" s="51"/>
      <c r="E139" s="52"/>
      <c r="F139" s="52"/>
      <c r="G139" s="53"/>
      <c r="H139" s="53"/>
      <c r="I139" s="53"/>
      <c r="J139" s="53"/>
      <c r="K139" s="53"/>
      <c r="L139" s="54"/>
      <c r="M139" s="54"/>
      <c r="N139" s="55"/>
      <c r="P139" s="2"/>
    </row>
    <row r="140" spans="1:16" s="27" customFormat="1" x14ac:dyDescent="0.2">
      <c r="A140" s="3"/>
      <c r="B140" s="3"/>
      <c r="C140" s="50"/>
      <c r="D140" s="51"/>
      <c r="E140" s="52"/>
      <c r="F140" s="52"/>
      <c r="G140" s="53"/>
      <c r="H140" s="53"/>
      <c r="I140" s="53"/>
      <c r="J140" s="53"/>
      <c r="K140" s="53"/>
      <c r="L140" s="54"/>
      <c r="M140" s="54"/>
      <c r="N140" s="55"/>
      <c r="P140" s="2"/>
    </row>
    <row r="141" spans="1:16" s="27" customFormat="1" x14ac:dyDescent="0.2">
      <c r="A141" s="3"/>
      <c r="B141" s="3"/>
      <c r="C141" s="50"/>
      <c r="D141" s="51"/>
      <c r="E141" s="52"/>
      <c r="F141" s="52"/>
      <c r="G141" s="53"/>
      <c r="H141" s="53"/>
      <c r="I141" s="53"/>
      <c r="J141" s="53"/>
      <c r="K141" s="53"/>
      <c r="L141" s="54"/>
      <c r="M141" s="54"/>
      <c r="N141" s="55"/>
      <c r="P141" s="2"/>
    </row>
    <row r="142" spans="1:16" s="27" customFormat="1" x14ac:dyDescent="0.2">
      <c r="A142" s="3"/>
      <c r="B142" s="3"/>
      <c r="C142" s="50"/>
      <c r="D142" s="51"/>
      <c r="E142" s="52"/>
      <c r="F142" s="52"/>
      <c r="G142" s="53"/>
      <c r="H142" s="53"/>
      <c r="I142" s="53"/>
      <c r="J142" s="53"/>
      <c r="K142" s="53"/>
      <c r="L142" s="54"/>
      <c r="M142" s="54"/>
      <c r="N142" s="55"/>
      <c r="P142" s="2"/>
    </row>
    <row r="143" spans="1:16" s="27" customFormat="1" x14ac:dyDescent="0.2">
      <c r="A143" s="3"/>
      <c r="B143" s="3"/>
      <c r="C143" s="50"/>
      <c r="D143" s="51"/>
      <c r="E143" s="52"/>
      <c r="F143" s="52"/>
      <c r="G143" s="53"/>
      <c r="H143" s="53"/>
      <c r="I143" s="53"/>
      <c r="J143" s="53"/>
      <c r="K143" s="53"/>
      <c r="L143" s="54"/>
      <c r="M143" s="54"/>
      <c r="N143" s="55"/>
      <c r="P143" s="2"/>
    </row>
    <row r="144" spans="1:16" s="27" customFormat="1" x14ac:dyDescent="0.2">
      <c r="A144" s="3"/>
      <c r="B144" s="3"/>
      <c r="C144" s="50"/>
      <c r="D144" s="51"/>
      <c r="E144" s="52"/>
      <c r="F144" s="52"/>
      <c r="G144" s="53"/>
      <c r="H144" s="53"/>
      <c r="I144" s="53"/>
      <c r="J144" s="53"/>
      <c r="K144" s="53"/>
      <c r="L144" s="54"/>
      <c r="M144" s="54"/>
      <c r="N144" s="55"/>
      <c r="P144" s="2"/>
    </row>
    <row r="145" spans="1:16" s="27" customFormat="1" x14ac:dyDescent="0.2">
      <c r="A145" s="3"/>
      <c r="B145" s="3"/>
      <c r="C145" s="50"/>
      <c r="D145" s="51"/>
      <c r="E145" s="52"/>
      <c r="F145" s="52"/>
      <c r="G145" s="53"/>
      <c r="H145" s="53"/>
      <c r="I145" s="53"/>
      <c r="J145" s="53"/>
      <c r="K145" s="53"/>
      <c r="L145" s="54"/>
      <c r="M145" s="54"/>
      <c r="N145" s="55"/>
      <c r="P145" s="2"/>
    </row>
    <row r="146" spans="1:16" s="27" customFormat="1" x14ac:dyDescent="0.2">
      <c r="A146" s="3"/>
      <c r="B146" s="3"/>
      <c r="C146" s="50"/>
      <c r="D146" s="51"/>
      <c r="E146" s="52"/>
      <c r="F146" s="52"/>
      <c r="G146" s="53"/>
      <c r="H146" s="53"/>
      <c r="I146" s="53"/>
      <c r="J146" s="53"/>
      <c r="K146" s="53"/>
      <c r="L146" s="54"/>
      <c r="M146" s="54"/>
      <c r="N146" s="55"/>
      <c r="P146" s="2"/>
    </row>
    <row r="147" spans="1:16" s="27" customFormat="1" x14ac:dyDescent="0.2">
      <c r="A147" s="3"/>
      <c r="B147" s="3"/>
      <c r="C147" s="50"/>
      <c r="D147" s="51"/>
      <c r="E147" s="52"/>
      <c r="F147" s="52"/>
      <c r="G147" s="53"/>
      <c r="H147" s="53"/>
      <c r="I147" s="53"/>
      <c r="J147" s="53"/>
      <c r="K147" s="53"/>
      <c r="L147" s="54"/>
      <c r="M147" s="54"/>
      <c r="N147" s="55"/>
      <c r="P147" s="2"/>
    </row>
    <row r="148" spans="1:16" s="27" customFormat="1" x14ac:dyDescent="0.2">
      <c r="A148" s="3"/>
      <c r="B148" s="3"/>
      <c r="C148" s="50"/>
      <c r="D148" s="51"/>
      <c r="E148" s="52"/>
      <c r="F148" s="52"/>
      <c r="G148" s="53"/>
      <c r="H148" s="53"/>
      <c r="I148" s="53"/>
      <c r="J148" s="53"/>
      <c r="K148" s="53"/>
      <c r="L148" s="54"/>
      <c r="M148" s="54"/>
      <c r="N148" s="55"/>
      <c r="P148" s="2"/>
    </row>
    <row r="149" spans="1:16" s="27" customFormat="1" x14ac:dyDescent="0.2">
      <c r="A149" s="3"/>
      <c r="B149" s="3"/>
      <c r="C149" s="50"/>
      <c r="D149" s="51"/>
      <c r="E149" s="52"/>
      <c r="F149" s="52"/>
      <c r="G149" s="53"/>
      <c r="H149" s="53"/>
      <c r="I149" s="53"/>
      <c r="J149" s="53"/>
      <c r="K149" s="53"/>
      <c r="L149" s="54"/>
      <c r="M149" s="54"/>
      <c r="N149" s="55"/>
      <c r="P149" s="2"/>
    </row>
    <row r="150" spans="1:16" s="27" customFormat="1" x14ac:dyDescent="0.2">
      <c r="A150" s="3"/>
      <c r="B150" s="3"/>
      <c r="C150" s="50"/>
      <c r="D150" s="51"/>
      <c r="E150" s="52"/>
      <c r="F150" s="52"/>
      <c r="G150" s="53"/>
      <c r="H150" s="53"/>
      <c r="I150" s="53"/>
      <c r="J150" s="53"/>
      <c r="K150" s="53"/>
      <c r="L150" s="54"/>
      <c r="M150" s="54"/>
      <c r="N150" s="55"/>
      <c r="P150" s="2"/>
    </row>
    <row r="151" spans="1:16" s="27" customFormat="1" x14ac:dyDescent="0.2">
      <c r="A151" s="3"/>
      <c r="B151" s="3"/>
      <c r="C151" s="50"/>
      <c r="D151" s="51"/>
      <c r="E151" s="52"/>
      <c r="F151" s="52"/>
      <c r="G151" s="53"/>
      <c r="H151" s="53"/>
      <c r="I151" s="53"/>
      <c r="J151" s="53"/>
      <c r="K151" s="53"/>
      <c r="L151" s="54"/>
      <c r="M151" s="54"/>
      <c r="N151" s="55"/>
      <c r="P151" s="2"/>
    </row>
    <row r="152" spans="1:16" s="27" customFormat="1" x14ac:dyDescent="0.2">
      <c r="A152" s="3"/>
      <c r="B152" s="3"/>
      <c r="C152" s="50"/>
      <c r="D152" s="51"/>
      <c r="E152" s="52"/>
      <c r="F152" s="52"/>
      <c r="G152" s="53"/>
      <c r="H152" s="53"/>
      <c r="I152" s="53"/>
      <c r="J152" s="53"/>
      <c r="K152" s="53"/>
      <c r="L152" s="54"/>
      <c r="M152" s="54"/>
      <c r="N152" s="55"/>
      <c r="P152" s="2"/>
    </row>
    <row r="153" spans="1:16" s="27" customFormat="1" x14ac:dyDescent="0.2">
      <c r="A153" s="3"/>
      <c r="B153" s="3"/>
      <c r="C153" s="50"/>
      <c r="D153" s="51"/>
      <c r="E153" s="52"/>
      <c r="F153" s="52"/>
      <c r="G153" s="53"/>
      <c r="H153" s="53"/>
      <c r="I153" s="53"/>
      <c r="J153" s="53"/>
      <c r="K153" s="53"/>
      <c r="L153" s="54"/>
      <c r="M153" s="54"/>
      <c r="N153" s="55"/>
      <c r="P153" s="2"/>
    </row>
    <row r="154" spans="1:16" s="27" customFormat="1" x14ac:dyDescent="0.2">
      <c r="A154" s="3"/>
      <c r="B154" s="3"/>
      <c r="C154" s="50"/>
      <c r="D154" s="51"/>
      <c r="E154" s="52"/>
      <c r="F154" s="52"/>
      <c r="G154" s="53"/>
      <c r="H154" s="53"/>
      <c r="I154" s="53"/>
      <c r="J154" s="53"/>
      <c r="K154" s="53"/>
      <c r="L154" s="54"/>
      <c r="M154" s="54"/>
      <c r="N154" s="55"/>
      <c r="P154" s="2"/>
    </row>
    <row r="155" spans="1:16" s="27" customFormat="1" x14ac:dyDescent="0.2">
      <c r="A155" s="3"/>
      <c r="B155" s="3"/>
      <c r="C155" s="50"/>
      <c r="D155" s="51"/>
      <c r="E155" s="52"/>
      <c r="F155" s="52"/>
      <c r="G155" s="53"/>
      <c r="H155" s="53"/>
      <c r="I155" s="53"/>
      <c r="J155" s="53"/>
      <c r="K155" s="53"/>
      <c r="L155" s="54"/>
      <c r="M155" s="54"/>
      <c r="N155" s="55"/>
      <c r="P155" s="2"/>
    </row>
    <row r="156" spans="1:16" s="27" customFormat="1" x14ac:dyDescent="0.2">
      <c r="A156" s="3"/>
      <c r="B156" s="3"/>
      <c r="C156" s="50"/>
      <c r="D156" s="51"/>
      <c r="E156" s="52"/>
      <c r="F156" s="52"/>
      <c r="G156" s="53"/>
      <c r="H156" s="53"/>
      <c r="I156" s="53"/>
      <c r="J156" s="53"/>
      <c r="K156" s="53"/>
      <c r="L156" s="54"/>
      <c r="M156" s="54"/>
      <c r="N156" s="55"/>
      <c r="P156" s="2"/>
    </row>
    <row r="157" spans="1:16" s="27" customFormat="1" x14ac:dyDescent="0.2">
      <c r="A157" s="3"/>
      <c r="B157" s="3"/>
      <c r="C157" s="50"/>
      <c r="D157" s="51"/>
      <c r="E157" s="52"/>
      <c r="F157" s="52"/>
      <c r="G157" s="53"/>
      <c r="H157" s="53"/>
      <c r="I157" s="53"/>
      <c r="J157" s="53"/>
      <c r="K157" s="53"/>
      <c r="L157" s="54"/>
      <c r="M157" s="54"/>
      <c r="N157" s="55"/>
      <c r="P157" s="2"/>
    </row>
    <row r="158" spans="1:16" s="27" customFormat="1" x14ac:dyDescent="0.2">
      <c r="A158" s="3"/>
      <c r="B158" s="3"/>
      <c r="C158" s="50"/>
      <c r="D158" s="51"/>
      <c r="E158" s="52"/>
      <c r="F158" s="52"/>
      <c r="G158" s="53"/>
      <c r="H158" s="53"/>
      <c r="I158" s="53"/>
      <c r="J158" s="53"/>
      <c r="K158" s="53"/>
      <c r="L158" s="54"/>
      <c r="M158" s="54"/>
      <c r="N158" s="55"/>
      <c r="P158" s="2"/>
    </row>
    <row r="159" spans="1:16" s="27" customFormat="1" x14ac:dyDescent="0.2">
      <c r="A159" s="3"/>
      <c r="B159" s="3"/>
      <c r="C159" s="50"/>
      <c r="D159" s="51"/>
      <c r="E159" s="52"/>
      <c r="F159" s="52"/>
      <c r="G159" s="53"/>
      <c r="H159" s="53"/>
      <c r="I159" s="53"/>
      <c r="J159" s="53"/>
      <c r="K159" s="53"/>
      <c r="L159" s="54"/>
      <c r="M159" s="54"/>
      <c r="N159" s="55"/>
      <c r="P159" s="2"/>
    </row>
    <row r="160" spans="1:16" s="27" customFormat="1" x14ac:dyDescent="0.2">
      <c r="A160" s="3"/>
      <c r="B160" s="3"/>
      <c r="C160" s="50"/>
      <c r="D160" s="51"/>
      <c r="E160" s="52"/>
      <c r="F160" s="52"/>
      <c r="G160" s="53"/>
      <c r="H160" s="53"/>
      <c r="I160" s="53"/>
      <c r="J160" s="53"/>
      <c r="K160" s="53"/>
      <c r="L160" s="54"/>
      <c r="M160" s="54"/>
      <c r="N160" s="55"/>
      <c r="P160" s="2"/>
    </row>
    <row r="161" spans="1:16" s="27" customFormat="1" x14ac:dyDescent="0.2">
      <c r="A161" s="3"/>
      <c r="B161" s="3"/>
      <c r="C161" s="50"/>
      <c r="D161" s="51"/>
      <c r="E161" s="52"/>
      <c r="F161" s="52"/>
      <c r="G161" s="53"/>
      <c r="H161" s="53"/>
      <c r="I161" s="53"/>
      <c r="J161" s="53"/>
      <c r="K161" s="53"/>
      <c r="L161" s="54"/>
      <c r="M161" s="54"/>
      <c r="N161" s="55"/>
      <c r="P161" s="2"/>
    </row>
    <row r="162" spans="1:16" s="27" customFormat="1" x14ac:dyDescent="0.2">
      <c r="A162" s="3"/>
      <c r="B162" s="3"/>
      <c r="C162" s="50"/>
      <c r="D162" s="51"/>
      <c r="E162" s="52"/>
      <c r="F162" s="52"/>
      <c r="G162" s="53"/>
      <c r="H162" s="53"/>
      <c r="I162" s="53"/>
      <c r="J162" s="53"/>
      <c r="K162" s="53"/>
      <c r="L162" s="54"/>
      <c r="M162" s="54"/>
      <c r="N162" s="55"/>
      <c r="P162" s="2"/>
    </row>
    <row r="163" spans="1:16" s="27" customFormat="1" x14ac:dyDescent="0.2">
      <c r="A163" s="3"/>
      <c r="B163" s="3"/>
      <c r="C163" s="50"/>
      <c r="D163" s="51"/>
      <c r="E163" s="52"/>
      <c r="F163" s="52"/>
      <c r="G163" s="53"/>
      <c r="H163" s="53"/>
      <c r="I163" s="53"/>
      <c r="J163" s="53"/>
      <c r="K163" s="53"/>
      <c r="L163" s="54"/>
      <c r="M163" s="54"/>
      <c r="N163" s="55"/>
      <c r="P163" s="2"/>
    </row>
    <row r="164" spans="1:16" s="27" customFormat="1" x14ac:dyDescent="0.2">
      <c r="A164" s="3"/>
      <c r="B164" s="3"/>
      <c r="C164" s="50"/>
      <c r="D164" s="51"/>
      <c r="E164" s="52"/>
      <c r="F164" s="52"/>
      <c r="G164" s="53"/>
      <c r="H164" s="53"/>
      <c r="I164" s="53"/>
      <c r="J164" s="53"/>
      <c r="K164" s="53"/>
      <c r="L164" s="54"/>
      <c r="M164" s="54"/>
      <c r="N164" s="55"/>
      <c r="P164" s="2"/>
    </row>
    <row r="165" spans="1:16" s="27" customFormat="1" x14ac:dyDescent="0.2">
      <c r="A165" s="3"/>
      <c r="B165" s="3"/>
      <c r="C165" s="50"/>
      <c r="D165" s="51"/>
      <c r="E165" s="52"/>
      <c r="F165" s="52"/>
      <c r="G165" s="53"/>
      <c r="H165" s="53"/>
      <c r="I165" s="53"/>
      <c r="J165" s="53"/>
      <c r="K165" s="53"/>
      <c r="L165" s="54"/>
      <c r="M165" s="54"/>
      <c r="N165" s="55"/>
      <c r="P165" s="2"/>
    </row>
    <row r="166" spans="1:16" s="27" customFormat="1" x14ac:dyDescent="0.2">
      <c r="A166" s="3"/>
      <c r="B166" s="3"/>
      <c r="C166" s="50"/>
      <c r="D166" s="51"/>
      <c r="E166" s="52"/>
      <c r="F166" s="52"/>
      <c r="G166" s="53"/>
      <c r="H166" s="53"/>
      <c r="I166" s="53"/>
      <c r="J166" s="53"/>
      <c r="K166" s="53"/>
      <c r="L166" s="54"/>
      <c r="M166" s="54"/>
      <c r="N166" s="55"/>
      <c r="P166" s="2"/>
    </row>
    <row r="167" spans="1:16" s="27" customFormat="1" x14ac:dyDescent="0.2">
      <c r="A167" s="3"/>
      <c r="B167" s="3"/>
      <c r="C167" s="50"/>
      <c r="D167" s="51"/>
      <c r="E167" s="52"/>
      <c r="F167" s="52"/>
      <c r="G167" s="53"/>
      <c r="H167" s="53"/>
      <c r="I167" s="53"/>
      <c r="J167" s="53"/>
      <c r="K167" s="53"/>
      <c r="L167" s="54"/>
      <c r="M167" s="54"/>
      <c r="N167" s="55"/>
      <c r="P167" s="2"/>
    </row>
    <row r="168" spans="1:16" s="27" customFormat="1" x14ac:dyDescent="0.2">
      <c r="A168" s="3"/>
      <c r="B168" s="3"/>
      <c r="C168" s="50"/>
      <c r="D168" s="51"/>
      <c r="E168" s="52"/>
      <c r="F168" s="52"/>
      <c r="G168" s="53"/>
      <c r="H168" s="53"/>
      <c r="I168" s="53"/>
      <c r="J168" s="53"/>
      <c r="K168" s="53"/>
      <c r="L168" s="54"/>
      <c r="M168" s="54"/>
      <c r="N168" s="55"/>
      <c r="P168" s="2"/>
    </row>
    <row r="169" spans="1:16" s="27" customFormat="1" x14ac:dyDescent="0.2">
      <c r="A169" s="3"/>
      <c r="B169" s="3"/>
      <c r="C169" s="50"/>
      <c r="D169" s="51"/>
      <c r="E169" s="52"/>
      <c r="F169" s="52"/>
      <c r="G169" s="53"/>
      <c r="H169" s="53"/>
      <c r="I169" s="53"/>
      <c r="J169" s="53"/>
      <c r="K169" s="53"/>
      <c r="L169" s="54"/>
      <c r="M169" s="54"/>
      <c r="N169" s="55"/>
      <c r="P169" s="2"/>
    </row>
    <row r="170" spans="1:16" s="27" customFormat="1" x14ac:dyDescent="0.2">
      <c r="A170" s="3"/>
      <c r="B170" s="3"/>
      <c r="C170" s="57"/>
      <c r="D170" s="51"/>
      <c r="E170" s="52"/>
      <c r="F170" s="52"/>
      <c r="G170" s="53"/>
      <c r="H170" s="53"/>
      <c r="I170" s="53"/>
      <c r="J170" s="53"/>
      <c r="K170" s="53"/>
      <c r="L170" s="54"/>
      <c r="M170" s="54"/>
      <c r="N170" s="55"/>
      <c r="P170" s="2"/>
    </row>
    <row r="171" spans="1:16" s="27" customFormat="1" x14ac:dyDescent="0.2">
      <c r="A171" s="3"/>
      <c r="B171" s="3"/>
      <c r="C171" s="57"/>
      <c r="D171" s="51"/>
      <c r="E171" s="52"/>
      <c r="F171" s="52"/>
      <c r="G171" s="53"/>
      <c r="H171" s="53"/>
      <c r="I171" s="53"/>
      <c r="J171" s="53"/>
      <c r="K171" s="53"/>
      <c r="L171" s="54"/>
      <c r="M171" s="54"/>
      <c r="N171" s="55"/>
      <c r="P171" s="2"/>
    </row>
    <row r="172" spans="1:16" s="27" customFormat="1" x14ac:dyDescent="0.2">
      <c r="A172" s="3"/>
      <c r="B172" s="3"/>
      <c r="C172" s="57"/>
      <c r="D172" s="51"/>
      <c r="E172" s="52"/>
      <c r="F172" s="52"/>
      <c r="G172" s="53"/>
      <c r="H172" s="53"/>
      <c r="I172" s="53"/>
      <c r="J172" s="53"/>
      <c r="K172" s="53"/>
      <c r="L172" s="54"/>
      <c r="M172" s="54"/>
      <c r="N172" s="55"/>
      <c r="P172" s="2"/>
    </row>
    <row r="173" spans="1:16" s="27" customFormat="1" x14ac:dyDescent="0.2">
      <c r="A173" s="3"/>
      <c r="B173" s="3"/>
      <c r="C173" s="57"/>
      <c r="D173" s="51"/>
      <c r="E173" s="52"/>
      <c r="F173" s="52"/>
      <c r="G173" s="53"/>
      <c r="H173" s="53"/>
      <c r="I173" s="53"/>
      <c r="J173" s="53"/>
      <c r="K173" s="53"/>
      <c r="L173" s="54"/>
      <c r="M173" s="54"/>
      <c r="N173" s="55"/>
      <c r="P173" s="2"/>
    </row>
    <row r="174" spans="1:16" s="27" customFormat="1" x14ac:dyDescent="0.2">
      <c r="A174" s="3"/>
      <c r="B174" s="3"/>
      <c r="C174" s="57"/>
      <c r="D174" s="51"/>
      <c r="E174" s="52"/>
      <c r="F174" s="52"/>
      <c r="G174" s="53"/>
      <c r="H174" s="53"/>
      <c r="I174" s="53"/>
      <c r="J174" s="53"/>
      <c r="K174" s="53"/>
      <c r="L174" s="54"/>
      <c r="M174" s="54"/>
      <c r="N174" s="55"/>
      <c r="P174" s="2"/>
    </row>
    <row r="175" spans="1:16" s="27" customFormat="1" x14ac:dyDescent="0.2">
      <c r="A175" s="3"/>
      <c r="B175" s="3"/>
      <c r="C175" s="57"/>
      <c r="D175" s="51"/>
      <c r="E175" s="52"/>
      <c r="F175" s="52"/>
      <c r="G175" s="53"/>
      <c r="H175" s="53"/>
      <c r="I175" s="53"/>
      <c r="J175" s="53"/>
      <c r="K175" s="53"/>
      <c r="L175" s="54"/>
      <c r="M175" s="54"/>
      <c r="N175" s="55"/>
      <c r="P175" s="2"/>
    </row>
    <row r="176" spans="1:16" s="27" customFormat="1" x14ac:dyDescent="0.2">
      <c r="A176" s="3"/>
      <c r="B176" s="3"/>
      <c r="C176" s="57"/>
      <c r="D176" s="51"/>
      <c r="E176" s="52"/>
      <c r="F176" s="52"/>
      <c r="G176" s="53"/>
      <c r="H176" s="53"/>
      <c r="I176" s="53"/>
      <c r="J176" s="53"/>
      <c r="K176" s="53"/>
      <c r="L176" s="54"/>
      <c r="M176" s="54"/>
      <c r="N176" s="55"/>
      <c r="P176" s="2"/>
    </row>
    <row r="177" spans="1:16" s="27" customFormat="1" x14ac:dyDescent="0.2">
      <c r="A177" s="3"/>
      <c r="B177" s="3"/>
      <c r="C177" s="57"/>
      <c r="D177" s="51"/>
      <c r="E177" s="52"/>
      <c r="F177" s="52"/>
      <c r="G177" s="53"/>
      <c r="H177" s="53"/>
      <c r="I177" s="53"/>
      <c r="J177" s="53"/>
      <c r="K177" s="53"/>
      <c r="L177" s="54"/>
      <c r="M177" s="54"/>
      <c r="N177" s="55"/>
      <c r="P177" s="2"/>
    </row>
  </sheetData>
  <sheetProtection formatCells="0" formatColumns="0" formatRows="0" insertRows="0" insertHyperlinks="0" deleteRows="0" selectLockedCells="1" sort="0" autoFilter="0" pivotTables="0"/>
  <mergeCells count="17">
    <mergeCell ref="A6:B6"/>
    <mergeCell ref="C6:F6"/>
    <mergeCell ref="N6:O6"/>
    <mergeCell ref="C50:E51"/>
    <mergeCell ref="C53:E53"/>
    <mergeCell ref="A4:B4"/>
    <mergeCell ref="C4:F4"/>
    <mergeCell ref="N4:O4"/>
    <mergeCell ref="A5:B5"/>
    <mergeCell ref="C5:F5"/>
    <mergeCell ref="N5:O5"/>
    <mergeCell ref="A1:O1"/>
    <mergeCell ref="A2:B2"/>
    <mergeCell ref="C2:G2"/>
    <mergeCell ref="A3:B3"/>
    <mergeCell ref="C3:F3"/>
    <mergeCell ref="N3:O3"/>
  </mergeCells>
  <conditionalFormatting sqref="C2">
    <cfRule type="containsBlanks" dxfId="3" priority="1">
      <formula>LEN(TRIM(C2))=0</formula>
    </cfRule>
  </conditionalFormatting>
  <printOptions horizontalCentered="1"/>
  <pageMargins left="0.59055118110236227" right="0.59055118110236227" top="0.59055118110236227" bottom="0.59055118110236227" header="0.31496062992125984" footer="0.19685039370078741"/>
  <pageSetup scale="52" fitToHeight="0" orientation="landscape"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pageSetUpPr fitToPage="1"/>
  </sheetPr>
  <dimension ref="A1:T175"/>
  <sheetViews>
    <sheetView view="pageBreakPreview" zoomScale="71" zoomScaleNormal="55" zoomScaleSheetLayoutView="71" zoomScalePageLayoutView="90" workbookViewId="0">
      <selection sqref="A1:O1"/>
    </sheetView>
  </sheetViews>
  <sheetFormatPr baseColWidth="10" defaultColWidth="11.42578125" defaultRowHeight="15" x14ac:dyDescent="0.2"/>
  <cols>
    <col min="1" max="1" width="5.85546875" style="3" customWidth="1"/>
    <col min="2" max="2" width="13.42578125" style="3" customWidth="1"/>
    <col min="3" max="3" width="65.140625" style="57" customWidth="1"/>
    <col min="4" max="4" width="8.7109375" style="51" bestFit="1" customWidth="1"/>
    <col min="5" max="6" width="11.7109375" style="52" customWidth="1"/>
    <col min="7" max="11" width="12.7109375" style="53" customWidth="1"/>
    <col min="12" max="12" width="13.42578125" style="54" customWidth="1"/>
    <col min="13" max="13" width="2.7109375" style="54" customWidth="1"/>
    <col min="14" max="14" width="17.140625" style="58" bestFit="1" customWidth="1"/>
    <col min="15" max="15" width="24.28515625" style="27" customWidth="1"/>
    <col min="16" max="16" width="19" style="2" customWidth="1"/>
    <col min="17" max="17" width="15.7109375" style="3" customWidth="1"/>
    <col min="18" max="18" width="13.140625" style="3" bestFit="1" customWidth="1"/>
    <col min="19" max="16384" width="11.42578125" style="3"/>
  </cols>
  <sheetData>
    <row r="1" spans="1:16" ht="120" customHeight="1" x14ac:dyDescent="0.2">
      <c r="A1" s="1"/>
      <c r="B1" s="1"/>
      <c r="C1" s="1"/>
      <c r="D1" s="1"/>
      <c r="E1" s="1"/>
      <c r="F1" s="1"/>
      <c r="G1" s="1"/>
      <c r="H1" s="1"/>
      <c r="I1" s="1"/>
      <c r="J1" s="1"/>
      <c r="K1" s="1"/>
      <c r="L1" s="1"/>
      <c r="M1" s="1"/>
      <c r="N1" s="1"/>
      <c r="O1" s="1"/>
    </row>
    <row r="2" spans="1:16" s="8" customFormat="1" ht="19.899999999999999" customHeight="1" x14ac:dyDescent="0.2">
      <c r="A2" s="4" t="s">
        <v>0</v>
      </c>
      <c r="B2" s="4"/>
      <c r="C2" s="5" t="s">
        <v>11</v>
      </c>
      <c r="D2" s="5"/>
      <c r="E2" s="5"/>
      <c r="F2" s="5"/>
      <c r="G2" s="5"/>
      <c r="H2" s="6"/>
      <c r="I2" s="6"/>
      <c r="J2" s="6"/>
      <c r="K2" s="6"/>
      <c r="L2" s="6"/>
      <c r="M2" s="6"/>
      <c r="N2" s="6"/>
      <c r="O2" s="6"/>
      <c r="P2" s="7"/>
    </row>
    <row r="3" spans="1:16" s="8" customFormat="1" ht="19.899999999999999" customHeight="1" x14ac:dyDescent="0.2">
      <c r="A3" s="4" t="s">
        <v>1</v>
      </c>
      <c r="B3" s="4"/>
      <c r="C3" s="9" t="s">
        <v>2</v>
      </c>
      <c r="D3" s="9"/>
      <c r="E3" s="9"/>
      <c r="F3" s="9"/>
      <c r="G3" s="10"/>
      <c r="H3" s="10"/>
      <c r="I3" s="10"/>
      <c r="J3" s="11"/>
      <c r="K3" s="12"/>
      <c r="L3" s="13"/>
      <c r="M3" s="13"/>
      <c r="N3" s="14"/>
      <c r="O3" s="14"/>
      <c r="P3" s="7"/>
    </row>
    <row r="4" spans="1:16" s="8" customFormat="1" ht="19.899999999999999" customHeight="1" x14ac:dyDescent="0.2">
      <c r="A4" s="4" t="s">
        <v>3</v>
      </c>
      <c r="B4" s="4"/>
      <c r="C4" s="9" t="s">
        <v>12</v>
      </c>
      <c r="D4" s="9"/>
      <c r="E4" s="9"/>
      <c r="F4" s="9"/>
      <c r="G4" s="10"/>
      <c r="H4" s="10"/>
      <c r="I4" s="10"/>
      <c r="J4" s="11"/>
      <c r="K4" s="12"/>
      <c r="L4" s="13"/>
      <c r="M4" s="13"/>
      <c r="N4" s="15"/>
      <c r="O4" s="15"/>
      <c r="P4" s="7"/>
    </row>
    <row r="5" spans="1:16" s="8" customFormat="1" ht="19.899999999999999" customHeight="1" x14ac:dyDescent="0.2">
      <c r="A5" s="4" t="s">
        <v>4</v>
      </c>
      <c r="B5" s="4"/>
      <c r="C5" s="16" t="str">
        <f>[1]DATOS!B7</f>
        <v>-----------</v>
      </c>
      <c r="D5" s="16"/>
      <c r="E5" s="16"/>
      <c r="F5" s="16"/>
      <c r="G5" s="10"/>
      <c r="H5" s="10"/>
      <c r="I5" s="10"/>
      <c r="J5" s="11"/>
      <c r="K5" s="12"/>
      <c r="L5" s="13"/>
      <c r="M5" s="13"/>
      <c r="N5" s="17"/>
      <c r="O5" s="17"/>
      <c r="P5" s="7"/>
    </row>
    <row r="6" spans="1:16" s="7" customFormat="1" ht="19.899999999999999" customHeight="1" thickBot="1" x14ac:dyDescent="0.3">
      <c r="A6" s="4"/>
      <c r="B6" s="4"/>
      <c r="C6" s="9"/>
      <c r="D6" s="9"/>
      <c r="E6" s="9"/>
      <c r="F6" s="9"/>
      <c r="G6" s="10"/>
      <c r="H6" s="10"/>
      <c r="I6" s="10"/>
      <c r="J6" s="11"/>
      <c r="K6" s="12"/>
      <c r="L6" s="13"/>
      <c r="M6" s="13"/>
      <c r="N6" s="17"/>
      <c r="O6" s="17"/>
    </row>
    <row r="7" spans="1:16" s="27" customFormat="1" ht="15.75" thickTop="1" x14ac:dyDescent="0.2">
      <c r="A7" s="18"/>
      <c r="B7" s="19"/>
      <c r="C7" s="20"/>
      <c r="D7" s="21"/>
      <c r="E7" s="22"/>
      <c r="F7" s="22"/>
      <c r="G7" s="23"/>
      <c r="H7" s="23"/>
      <c r="I7" s="23"/>
      <c r="J7" s="23"/>
      <c r="K7" s="23"/>
      <c r="L7" s="24"/>
      <c r="M7" s="24"/>
      <c r="N7" s="25"/>
      <c r="O7" s="26"/>
      <c r="P7" s="2"/>
    </row>
    <row r="8" spans="1:16" s="27" customFormat="1" x14ac:dyDescent="0.2">
      <c r="A8" s="28"/>
      <c r="B8" s="29"/>
      <c r="C8" s="30"/>
      <c r="D8" s="31"/>
      <c r="E8" s="32"/>
      <c r="F8" s="32"/>
      <c r="G8" s="33"/>
      <c r="H8" s="33"/>
      <c r="I8" s="33"/>
      <c r="J8" s="33"/>
      <c r="K8" s="33"/>
      <c r="L8" s="34"/>
      <c r="M8" s="34"/>
      <c r="N8" s="35"/>
      <c r="O8" s="36"/>
      <c r="P8" s="2"/>
    </row>
    <row r="9" spans="1:16" s="27" customFormat="1" x14ac:dyDescent="0.2">
      <c r="A9" s="28"/>
      <c r="B9" s="29"/>
      <c r="C9" s="30"/>
      <c r="D9" s="31"/>
      <c r="E9" s="32"/>
      <c r="F9" s="32"/>
      <c r="G9" s="33"/>
      <c r="H9" s="33"/>
      <c r="I9" s="33"/>
      <c r="J9" s="33"/>
      <c r="K9" s="33"/>
      <c r="L9" s="34"/>
      <c r="M9" s="34"/>
      <c r="N9" s="35"/>
      <c r="O9" s="36"/>
      <c r="P9" s="2"/>
    </row>
    <row r="10" spans="1:16" s="27" customFormat="1" x14ac:dyDescent="0.2">
      <c r="A10" s="28"/>
      <c r="B10" s="29"/>
      <c r="C10" s="30"/>
      <c r="D10" s="31"/>
      <c r="E10" s="32"/>
      <c r="F10" s="32"/>
      <c r="G10" s="33"/>
      <c r="H10" s="33"/>
      <c r="I10" s="33"/>
      <c r="J10" s="33"/>
      <c r="K10" s="33"/>
      <c r="L10" s="34"/>
      <c r="M10" s="34"/>
      <c r="N10" s="35"/>
      <c r="O10" s="36"/>
      <c r="P10" s="2"/>
    </row>
    <row r="11" spans="1:16" s="27" customFormat="1" x14ac:dyDescent="0.2">
      <c r="A11" s="28"/>
      <c r="B11" s="29"/>
      <c r="C11" s="30"/>
      <c r="D11" s="31"/>
      <c r="E11" s="32"/>
      <c r="F11" s="32"/>
      <c r="G11" s="33"/>
      <c r="H11" s="33"/>
      <c r="I11" s="33"/>
      <c r="J11" s="33"/>
      <c r="K11" s="33"/>
      <c r="L11" s="34"/>
      <c r="M11" s="34"/>
      <c r="N11" s="35"/>
      <c r="O11" s="36"/>
      <c r="P11" s="2"/>
    </row>
    <row r="12" spans="1:16" s="27" customFormat="1" x14ac:dyDescent="0.2">
      <c r="A12" s="28"/>
      <c r="B12" s="29"/>
      <c r="C12" s="30"/>
      <c r="D12" s="31"/>
      <c r="E12" s="32"/>
      <c r="F12" s="32"/>
      <c r="G12" s="33"/>
      <c r="H12" s="33"/>
      <c r="I12" s="33"/>
      <c r="J12" s="33"/>
      <c r="K12" s="33"/>
      <c r="L12" s="34"/>
      <c r="M12" s="34"/>
      <c r="N12" s="35"/>
      <c r="O12" s="36"/>
      <c r="P12" s="2"/>
    </row>
    <row r="13" spans="1:16" s="27" customFormat="1" x14ac:dyDescent="0.2">
      <c r="A13" s="28"/>
      <c r="B13" s="29"/>
      <c r="C13" s="30"/>
      <c r="D13" s="31"/>
      <c r="E13" s="32"/>
      <c r="F13" s="32"/>
      <c r="G13" s="33"/>
      <c r="H13" s="33"/>
      <c r="I13" s="33"/>
      <c r="J13" s="33"/>
      <c r="K13" s="33"/>
      <c r="L13" s="34"/>
      <c r="M13" s="34"/>
      <c r="N13" s="35"/>
      <c r="O13" s="36"/>
      <c r="P13" s="2"/>
    </row>
    <row r="14" spans="1:16" s="27" customFormat="1" x14ac:dyDescent="0.2">
      <c r="A14" s="28"/>
      <c r="B14" s="29"/>
      <c r="C14" s="30"/>
      <c r="D14" s="31"/>
      <c r="E14" s="32"/>
      <c r="F14" s="32"/>
      <c r="G14" s="33"/>
      <c r="H14" s="33"/>
      <c r="I14" s="33"/>
      <c r="J14" s="33"/>
      <c r="K14" s="33"/>
      <c r="L14" s="34"/>
      <c r="M14" s="34"/>
      <c r="N14" s="35"/>
      <c r="O14" s="36"/>
      <c r="P14" s="2"/>
    </row>
    <row r="15" spans="1:16" s="27" customFormat="1" x14ac:dyDescent="0.2">
      <c r="A15" s="28"/>
      <c r="B15" s="29"/>
      <c r="C15" s="30"/>
      <c r="D15" s="31"/>
      <c r="E15" s="32"/>
      <c r="F15" s="32"/>
      <c r="G15" s="33"/>
      <c r="H15" s="33"/>
      <c r="I15" s="33"/>
      <c r="J15" s="33"/>
      <c r="K15" s="33"/>
      <c r="L15" s="34"/>
      <c r="M15" s="34"/>
      <c r="N15" s="35"/>
      <c r="O15" s="36"/>
      <c r="P15" s="2"/>
    </row>
    <row r="16" spans="1:16" s="27" customFormat="1" x14ac:dyDescent="0.2">
      <c r="A16" s="28"/>
      <c r="B16" s="29"/>
      <c r="C16" s="30"/>
      <c r="D16" s="31"/>
      <c r="E16" s="32"/>
      <c r="F16" s="32"/>
      <c r="G16" s="33"/>
      <c r="H16" s="33"/>
      <c r="I16" s="33"/>
      <c r="J16" s="33"/>
      <c r="K16" s="33"/>
      <c r="L16" s="34"/>
      <c r="M16" s="34"/>
      <c r="N16" s="35"/>
      <c r="O16" s="36"/>
      <c r="P16" s="2"/>
    </row>
    <row r="17" spans="1:16" s="27" customFormat="1" x14ac:dyDescent="0.2">
      <c r="A17" s="28"/>
      <c r="B17" s="29"/>
      <c r="C17" s="30"/>
      <c r="D17" s="31"/>
      <c r="E17" s="32"/>
      <c r="F17" s="32"/>
      <c r="G17" s="33"/>
      <c r="H17" s="33"/>
      <c r="I17" s="33"/>
      <c r="J17" s="33"/>
      <c r="K17" s="33"/>
      <c r="L17" s="34"/>
      <c r="M17" s="34"/>
      <c r="N17" s="35"/>
      <c r="O17" s="36"/>
      <c r="P17" s="2"/>
    </row>
    <row r="18" spans="1:16" s="27" customFormat="1" x14ac:dyDescent="0.2">
      <c r="A18" s="28"/>
      <c r="B18" s="29"/>
      <c r="C18" s="30"/>
      <c r="D18" s="31"/>
      <c r="E18" s="32"/>
      <c r="F18" s="32"/>
      <c r="G18" s="33"/>
      <c r="H18" s="33"/>
      <c r="I18" s="33"/>
      <c r="J18" s="33"/>
      <c r="K18" s="33"/>
      <c r="L18" s="34"/>
      <c r="M18" s="34"/>
      <c r="N18" s="35"/>
      <c r="O18" s="36"/>
      <c r="P18" s="2"/>
    </row>
    <row r="19" spans="1:16" s="27" customFormat="1" x14ac:dyDescent="0.2">
      <c r="A19" s="28"/>
      <c r="B19" s="29"/>
      <c r="C19" s="30"/>
      <c r="D19" s="31"/>
      <c r="E19" s="32"/>
      <c r="F19" s="32"/>
      <c r="G19" s="33"/>
      <c r="H19" s="33"/>
      <c r="I19" s="33"/>
      <c r="J19" s="33"/>
      <c r="K19" s="33"/>
      <c r="L19" s="34"/>
      <c r="M19" s="34"/>
      <c r="N19" s="35"/>
      <c r="O19" s="36"/>
      <c r="P19" s="2"/>
    </row>
    <row r="20" spans="1:16" s="27" customFormat="1" x14ac:dyDescent="0.2">
      <c r="A20" s="28"/>
      <c r="B20" s="29"/>
      <c r="C20" s="30"/>
      <c r="D20" s="31"/>
      <c r="E20" s="32"/>
      <c r="F20" s="32"/>
      <c r="G20" s="33"/>
      <c r="H20" s="33"/>
      <c r="I20" s="33"/>
      <c r="J20" s="33"/>
      <c r="K20" s="33"/>
      <c r="L20" s="34"/>
      <c r="M20" s="34"/>
      <c r="N20" s="35"/>
      <c r="O20" s="36"/>
      <c r="P20" s="2"/>
    </row>
    <row r="21" spans="1:16" s="27" customFormat="1" x14ac:dyDescent="0.2">
      <c r="A21" s="28"/>
      <c r="B21" s="29"/>
      <c r="C21" s="30"/>
      <c r="D21" s="31"/>
      <c r="E21" s="32"/>
      <c r="F21" s="32"/>
      <c r="G21" s="33"/>
      <c r="H21" s="33"/>
      <c r="I21" s="33"/>
      <c r="J21" s="33"/>
      <c r="K21" s="33"/>
      <c r="L21" s="34"/>
      <c r="M21" s="34"/>
      <c r="N21" s="35"/>
      <c r="O21" s="36"/>
      <c r="P21" s="2"/>
    </row>
    <row r="22" spans="1:16" s="27" customFormat="1" x14ac:dyDescent="0.2">
      <c r="A22" s="28"/>
      <c r="B22" s="29"/>
      <c r="C22" s="30"/>
      <c r="D22" s="31"/>
      <c r="E22" s="32"/>
      <c r="F22" s="32"/>
      <c r="G22" s="33"/>
      <c r="H22" s="33"/>
      <c r="I22" s="33"/>
      <c r="J22" s="33"/>
      <c r="K22" s="33"/>
      <c r="L22" s="34"/>
      <c r="M22" s="34"/>
      <c r="N22" s="35"/>
      <c r="O22" s="36"/>
      <c r="P22" s="2"/>
    </row>
    <row r="23" spans="1:16" s="27" customFormat="1" x14ac:dyDescent="0.2">
      <c r="A23" s="28"/>
      <c r="B23" s="29"/>
      <c r="C23" s="30"/>
      <c r="D23" s="31"/>
      <c r="E23" s="32"/>
      <c r="F23" s="32"/>
      <c r="G23" s="33"/>
      <c r="H23" s="33"/>
      <c r="I23" s="33"/>
      <c r="J23" s="33"/>
      <c r="K23" s="33"/>
      <c r="L23" s="34"/>
      <c r="M23" s="34"/>
      <c r="N23" s="35"/>
      <c r="O23" s="36"/>
      <c r="P23" s="2"/>
    </row>
    <row r="24" spans="1:16" s="27" customFormat="1" x14ac:dyDescent="0.2">
      <c r="A24" s="28"/>
      <c r="B24" s="29"/>
      <c r="C24" s="30"/>
      <c r="D24" s="31"/>
      <c r="E24" s="32"/>
      <c r="F24" s="32"/>
      <c r="G24" s="33"/>
      <c r="H24" s="33"/>
      <c r="I24" s="33"/>
      <c r="J24" s="33"/>
      <c r="K24" s="33"/>
      <c r="L24" s="34"/>
      <c r="M24" s="34"/>
      <c r="N24" s="35"/>
      <c r="O24" s="36"/>
      <c r="P24" s="2"/>
    </row>
    <row r="25" spans="1:16" s="27" customFormat="1" x14ac:dyDescent="0.2">
      <c r="A25" s="28"/>
      <c r="B25" s="29"/>
      <c r="C25" s="30"/>
      <c r="D25" s="31"/>
      <c r="E25" s="32"/>
      <c r="F25" s="32"/>
      <c r="G25" s="33"/>
      <c r="H25" s="33"/>
      <c r="I25" s="33"/>
      <c r="J25" s="33"/>
      <c r="K25" s="33"/>
      <c r="L25" s="34"/>
      <c r="M25" s="34"/>
      <c r="N25" s="35"/>
      <c r="O25" s="36"/>
      <c r="P25" s="2"/>
    </row>
    <row r="26" spans="1:16" s="27" customFormat="1" x14ac:dyDescent="0.2">
      <c r="A26" s="28"/>
      <c r="B26" s="29"/>
      <c r="C26" s="30"/>
      <c r="D26" s="31"/>
      <c r="E26" s="32"/>
      <c r="F26" s="32"/>
      <c r="G26" s="33"/>
      <c r="H26" s="33"/>
      <c r="I26" s="33"/>
      <c r="J26" s="33"/>
      <c r="K26" s="33"/>
      <c r="L26" s="34"/>
      <c r="M26" s="34"/>
      <c r="N26" s="35"/>
      <c r="O26" s="36"/>
      <c r="P26" s="2"/>
    </row>
    <row r="27" spans="1:16" s="27" customFormat="1" x14ac:dyDescent="0.2">
      <c r="A27" s="28"/>
      <c r="B27" s="29"/>
      <c r="C27" s="30"/>
      <c r="D27" s="31"/>
      <c r="E27" s="32"/>
      <c r="F27" s="32"/>
      <c r="G27" s="33"/>
      <c r="H27" s="33"/>
      <c r="I27" s="33"/>
      <c r="J27" s="33"/>
      <c r="K27" s="33"/>
      <c r="L27" s="34"/>
      <c r="M27" s="34"/>
      <c r="N27" s="35"/>
      <c r="O27" s="36"/>
      <c r="P27" s="2"/>
    </row>
    <row r="28" spans="1:16" s="27" customFormat="1" x14ac:dyDescent="0.2">
      <c r="A28" s="28"/>
      <c r="B28" s="29"/>
      <c r="C28" s="30"/>
      <c r="D28" s="31"/>
      <c r="E28" s="32"/>
      <c r="F28" s="32"/>
      <c r="G28" s="33"/>
      <c r="H28" s="33"/>
      <c r="I28" s="33"/>
      <c r="J28" s="33"/>
      <c r="K28" s="33"/>
      <c r="L28" s="34"/>
      <c r="M28" s="34"/>
      <c r="N28" s="35"/>
      <c r="O28" s="36"/>
      <c r="P28" s="2"/>
    </row>
    <row r="29" spans="1:16" s="27" customFormat="1" x14ac:dyDescent="0.2">
      <c r="A29" s="28"/>
      <c r="B29" s="29"/>
      <c r="C29" s="30"/>
      <c r="D29" s="31"/>
      <c r="E29" s="32"/>
      <c r="F29" s="32"/>
      <c r="G29" s="33"/>
      <c r="H29" s="33"/>
      <c r="I29" s="33"/>
      <c r="J29" s="33"/>
      <c r="K29" s="33"/>
      <c r="L29" s="34"/>
      <c r="M29" s="34"/>
      <c r="N29" s="35"/>
      <c r="O29" s="36"/>
      <c r="P29" s="2"/>
    </row>
    <row r="30" spans="1:16" s="27" customFormat="1" x14ac:dyDescent="0.2">
      <c r="A30" s="28"/>
      <c r="B30" s="29"/>
      <c r="C30" s="30"/>
      <c r="D30" s="31"/>
      <c r="E30" s="32"/>
      <c r="F30" s="32"/>
      <c r="G30" s="33"/>
      <c r="H30" s="33"/>
      <c r="I30" s="33"/>
      <c r="J30" s="33"/>
      <c r="K30" s="33"/>
      <c r="L30" s="34"/>
      <c r="M30" s="34"/>
      <c r="N30" s="35"/>
      <c r="O30" s="36"/>
      <c r="P30" s="2"/>
    </row>
    <row r="31" spans="1:16" s="27" customFormat="1" x14ac:dyDescent="0.2">
      <c r="A31" s="28"/>
      <c r="B31" s="29"/>
      <c r="C31" s="30"/>
      <c r="D31" s="31"/>
      <c r="E31" s="32"/>
      <c r="F31" s="32"/>
      <c r="G31" s="33"/>
      <c r="H31" s="33"/>
      <c r="I31" s="33"/>
      <c r="J31" s="33"/>
      <c r="K31" s="33"/>
      <c r="L31" s="34"/>
      <c r="M31" s="34"/>
      <c r="N31" s="35"/>
      <c r="O31" s="36"/>
      <c r="P31" s="2"/>
    </row>
    <row r="32" spans="1:16" s="27" customFormat="1" x14ac:dyDescent="0.2">
      <c r="A32" s="28"/>
      <c r="B32" s="29"/>
      <c r="C32" s="30"/>
      <c r="D32" s="31"/>
      <c r="E32" s="32"/>
      <c r="F32" s="32"/>
      <c r="G32" s="33"/>
      <c r="H32" s="33"/>
      <c r="I32" s="33"/>
      <c r="J32" s="33"/>
      <c r="K32" s="33"/>
      <c r="L32" s="34"/>
      <c r="M32" s="34"/>
      <c r="N32" s="35"/>
      <c r="O32" s="36"/>
      <c r="P32" s="2"/>
    </row>
    <row r="33" spans="1:16" s="27" customFormat="1" x14ac:dyDescent="0.2">
      <c r="A33" s="28"/>
      <c r="B33" s="29"/>
      <c r="C33" s="30"/>
      <c r="D33" s="31"/>
      <c r="E33" s="32"/>
      <c r="F33" s="32"/>
      <c r="G33" s="33"/>
      <c r="H33" s="33"/>
      <c r="I33" s="33"/>
      <c r="J33" s="33"/>
      <c r="K33" s="33"/>
      <c r="L33" s="34"/>
      <c r="M33" s="34"/>
      <c r="N33" s="35"/>
      <c r="O33" s="36"/>
      <c r="P33" s="2"/>
    </row>
    <row r="34" spans="1:16" s="27" customFormat="1" x14ac:dyDescent="0.2">
      <c r="A34" s="28"/>
      <c r="B34" s="29"/>
      <c r="C34" s="30"/>
      <c r="D34" s="31"/>
      <c r="E34" s="32"/>
      <c r="F34" s="32"/>
      <c r="G34" s="33"/>
      <c r="H34" s="33"/>
      <c r="I34" s="33"/>
      <c r="J34" s="33"/>
      <c r="K34" s="33"/>
      <c r="L34" s="34"/>
      <c r="M34" s="34"/>
      <c r="N34" s="35"/>
      <c r="O34" s="36"/>
      <c r="P34" s="2"/>
    </row>
    <row r="35" spans="1:16" s="27" customFormat="1" x14ac:dyDescent="0.2">
      <c r="A35" s="28"/>
      <c r="B35" s="29"/>
      <c r="C35" s="30"/>
      <c r="D35" s="31"/>
      <c r="E35" s="32"/>
      <c r="F35" s="32"/>
      <c r="G35" s="33"/>
      <c r="H35" s="33"/>
      <c r="I35" s="33"/>
      <c r="J35" s="33"/>
      <c r="K35" s="33"/>
      <c r="L35" s="34"/>
      <c r="M35" s="34"/>
      <c r="N35" s="35"/>
      <c r="O35" s="36"/>
      <c r="P35" s="2"/>
    </row>
    <row r="36" spans="1:16" s="27" customFormat="1" x14ac:dyDescent="0.2">
      <c r="A36" s="28"/>
      <c r="B36" s="29"/>
      <c r="C36" s="30"/>
      <c r="D36" s="31"/>
      <c r="E36" s="32"/>
      <c r="F36" s="32"/>
      <c r="G36" s="33"/>
      <c r="H36" s="33"/>
      <c r="I36" s="33"/>
      <c r="J36" s="33"/>
      <c r="K36" s="33"/>
      <c r="L36" s="34"/>
      <c r="M36" s="34"/>
      <c r="N36" s="35"/>
      <c r="O36" s="36"/>
      <c r="P36" s="2"/>
    </row>
    <row r="37" spans="1:16" s="27" customFormat="1" x14ac:dyDescent="0.2">
      <c r="A37" s="28"/>
      <c r="B37" s="29"/>
      <c r="C37" s="30"/>
      <c r="D37" s="31"/>
      <c r="E37" s="32"/>
      <c r="F37" s="32"/>
      <c r="G37" s="33"/>
      <c r="H37" s="33"/>
      <c r="I37" s="33"/>
      <c r="J37" s="33"/>
      <c r="K37" s="33"/>
      <c r="L37" s="34"/>
      <c r="M37" s="34"/>
      <c r="N37" s="35"/>
      <c r="O37" s="36"/>
      <c r="P37" s="2"/>
    </row>
    <row r="38" spans="1:16" s="27" customFormat="1" x14ac:dyDescent="0.2">
      <c r="A38" s="28"/>
      <c r="B38" s="29"/>
      <c r="C38" s="30"/>
      <c r="D38" s="31"/>
      <c r="E38" s="32"/>
      <c r="F38" s="32"/>
      <c r="G38" s="33"/>
      <c r="H38" s="33"/>
      <c r="I38" s="33"/>
      <c r="J38" s="33"/>
      <c r="K38" s="33"/>
      <c r="L38" s="34"/>
      <c r="M38" s="34"/>
      <c r="N38" s="35"/>
      <c r="O38" s="36"/>
      <c r="P38" s="2"/>
    </row>
    <row r="39" spans="1:16" s="27" customFormat="1" x14ac:dyDescent="0.2">
      <c r="A39" s="28"/>
      <c r="B39" s="29"/>
      <c r="C39" s="30"/>
      <c r="D39" s="31"/>
      <c r="E39" s="32"/>
      <c r="F39" s="32"/>
      <c r="G39" s="33"/>
      <c r="H39" s="33"/>
      <c r="I39" s="33"/>
      <c r="J39" s="33"/>
      <c r="K39" s="33"/>
      <c r="L39" s="34"/>
      <c r="M39" s="34"/>
      <c r="N39" s="35"/>
      <c r="O39" s="36"/>
      <c r="P39" s="2"/>
    </row>
    <row r="40" spans="1:16" s="27" customFormat="1" x14ac:dyDescent="0.2">
      <c r="A40" s="28"/>
      <c r="B40" s="29"/>
      <c r="C40" s="30"/>
      <c r="D40" s="31"/>
      <c r="E40" s="32"/>
      <c r="F40" s="32"/>
      <c r="G40" s="33"/>
      <c r="H40" s="33"/>
      <c r="I40" s="33"/>
      <c r="J40" s="33"/>
      <c r="K40" s="33"/>
      <c r="L40" s="34"/>
      <c r="M40" s="34"/>
      <c r="N40" s="35"/>
      <c r="O40" s="36"/>
      <c r="P40" s="2"/>
    </row>
    <row r="41" spans="1:16" s="27" customFormat="1" x14ac:dyDescent="0.2">
      <c r="A41" s="28"/>
      <c r="B41" s="29"/>
      <c r="C41" s="30"/>
      <c r="D41" s="31"/>
      <c r="E41" s="32"/>
      <c r="F41" s="32"/>
      <c r="G41" s="33"/>
      <c r="H41" s="33"/>
      <c r="I41" s="33"/>
      <c r="J41" s="33"/>
      <c r="K41" s="33"/>
      <c r="L41" s="34"/>
      <c r="M41" s="34"/>
      <c r="N41" s="35"/>
      <c r="O41" s="36"/>
      <c r="P41" s="2"/>
    </row>
    <row r="42" spans="1:16" s="27" customFormat="1" x14ac:dyDescent="0.2">
      <c r="A42" s="28"/>
      <c r="B42" s="29"/>
      <c r="C42" s="30"/>
      <c r="D42" s="31"/>
      <c r="E42" s="32"/>
      <c r="F42" s="32"/>
      <c r="G42" s="33"/>
      <c r="H42" s="33"/>
      <c r="I42" s="33"/>
      <c r="J42" s="33"/>
      <c r="K42" s="33"/>
      <c r="L42" s="34"/>
      <c r="M42" s="34"/>
      <c r="N42" s="35"/>
      <c r="O42" s="36"/>
      <c r="P42" s="2"/>
    </row>
    <row r="43" spans="1:16" s="27" customFormat="1" x14ac:dyDescent="0.2">
      <c r="A43" s="28"/>
      <c r="B43" s="29"/>
      <c r="C43" s="30"/>
      <c r="D43" s="31"/>
      <c r="E43" s="32"/>
      <c r="F43" s="32"/>
      <c r="G43" s="33"/>
      <c r="H43" s="33"/>
      <c r="I43" s="33"/>
      <c r="J43" s="33"/>
      <c r="K43" s="33"/>
      <c r="L43" s="34"/>
      <c r="M43" s="34"/>
      <c r="N43" s="35"/>
      <c r="O43" s="36"/>
      <c r="P43" s="2"/>
    </row>
    <row r="44" spans="1:16" s="27" customFormat="1" x14ac:dyDescent="0.2">
      <c r="A44" s="28"/>
      <c r="B44" s="29"/>
      <c r="C44" s="30"/>
      <c r="D44" s="31"/>
      <c r="E44" s="32"/>
      <c r="F44" s="32"/>
      <c r="G44" s="33"/>
      <c r="H44" s="33"/>
      <c r="I44" s="33"/>
      <c r="J44" s="33"/>
      <c r="K44" s="33"/>
      <c r="L44" s="34"/>
      <c r="M44" s="34"/>
      <c r="N44" s="35"/>
      <c r="O44" s="36"/>
      <c r="P44" s="2"/>
    </row>
    <row r="45" spans="1:16" s="27" customFormat="1" x14ac:dyDescent="0.2">
      <c r="A45" s="28"/>
      <c r="B45" s="29"/>
      <c r="C45" s="37"/>
      <c r="D45" s="31"/>
      <c r="E45" s="32"/>
      <c r="F45" s="32"/>
      <c r="G45" s="33"/>
      <c r="H45" s="33"/>
      <c r="I45" s="33"/>
      <c r="J45" s="33"/>
      <c r="K45" s="33"/>
      <c r="L45" s="34"/>
      <c r="M45" s="34"/>
      <c r="N45" s="35"/>
      <c r="O45" s="36"/>
      <c r="P45" s="2"/>
    </row>
    <row r="46" spans="1:16" s="27" customFormat="1" x14ac:dyDescent="0.2">
      <c r="A46" s="28"/>
      <c r="B46" s="29"/>
      <c r="C46" s="37"/>
      <c r="D46" s="31"/>
      <c r="E46" s="32"/>
      <c r="F46" s="32"/>
      <c r="G46" s="33"/>
      <c r="H46" s="33"/>
      <c r="I46" s="33"/>
      <c r="J46" s="33"/>
      <c r="K46" s="33"/>
      <c r="L46" s="34"/>
      <c r="M46" s="34"/>
      <c r="N46" s="35"/>
      <c r="O46" s="36"/>
      <c r="P46" s="2"/>
    </row>
    <row r="47" spans="1:16" s="27" customFormat="1" x14ac:dyDescent="0.2">
      <c r="A47" s="28"/>
      <c r="B47" s="29"/>
      <c r="C47" s="37"/>
      <c r="D47" s="31"/>
      <c r="E47" s="32"/>
      <c r="F47" s="32"/>
      <c r="G47" s="33"/>
      <c r="H47" s="33"/>
      <c r="I47" s="33"/>
      <c r="J47" s="33"/>
      <c r="K47" s="33"/>
      <c r="L47" s="34"/>
      <c r="M47" s="34"/>
      <c r="N47" s="35"/>
      <c r="O47" s="36"/>
      <c r="P47" s="2"/>
    </row>
    <row r="48" spans="1:16" s="27" customFormat="1" x14ac:dyDescent="0.2">
      <c r="A48" s="28"/>
      <c r="B48" s="29"/>
      <c r="C48" s="37"/>
      <c r="D48" s="31"/>
      <c r="E48" s="32"/>
      <c r="F48" s="32"/>
      <c r="G48" s="33"/>
      <c r="H48" s="33"/>
      <c r="I48" s="33"/>
      <c r="J48" s="33"/>
      <c r="K48" s="33"/>
      <c r="L48" s="34"/>
      <c r="M48" s="34"/>
      <c r="N48" s="35"/>
      <c r="O48" s="36"/>
      <c r="P48" s="2"/>
    </row>
    <row r="49" spans="1:20" s="27" customFormat="1" x14ac:dyDescent="0.2">
      <c r="A49" s="28"/>
      <c r="B49" s="29"/>
      <c r="C49" s="37"/>
      <c r="D49" s="31"/>
      <c r="E49" s="32"/>
      <c r="F49" s="32"/>
      <c r="G49" s="33"/>
      <c r="H49" s="33"/>
      <c r="I49" s="33"/>
      <c r="J49" s="33"/>
      <c r="K49" s="33"/>
      <c r="L49" s="34"/>
      <c r="M49" s="34"/>
      <c r="N49" s="35"/>
      <c r="O49" s="36"/>
      <c r="P49" s="2"/>
    </row>
    <row r="50" spans="1:20" s="27" customFormat="1" ht="15.6" customHeight="1" x14ac:dyDescent="0.2">
      <c r="A50" s="28"/>
      <c r="B50" s="29"/>
      <c r="C50" s="38"/>
      <c r="D50" s="38"/>
      <c r="E50" s="38"/>
      <c r="F50" s="32"/>
      <c r="G50" s="33"/>
      <c r="H50" s="33"/>
      <c r="I50" s="33"/>
      <c r="J50" s="33"/>
      <c r="K50" s="33"/>
      <c r="L50" s="34"/>
      <c r="M50" s="34"/>
      <c r="N50" s="35"/>
      <c r="O50" s="36"/>
      <c r="P50" s="2"/>
    </row>
    <row r="51" spans="1:20" s="27" customFormat="1" x14ac:dyDescent="0.2">
      <c r="A51" s="28"/>
      <c r="B51" s="29"/>
      <c r="C51" s="38"/>
      <c r="D51" s="38"/>
      <c r="E51" s="38"/>
      <c r="F51" s="39"/>
      <c r="G51" s="40"/>
      <c r="H51" s="41"/>
      <c r="I51" s="33"/>
      <c r="J51" s="33"/>
      <c r="K51" s="33"/>
      <c r="L51" s="34"/>
      <c r="M51" s="34"/>
      <c r="N51" s="35"/>
      <c r="O51" s="36"/>
      <c r="P51" s="2"/>
    </row>
    <row r="52" spans="1:20" s="27" customFormat="1" ht="20.100000000000001" customHeight="1" x14ac:dyDescent="0.2">
      <c r="A52" s="42"/>
      <c r="B52" s="8"/>
      <c r="E52" s="43"/>
      <c r="F52" s="39"/>
      <c r="G52" s="44"/>
      <c r="H52" s="41"/>
      <c r="I52" s="45"/>
      <c r="J52" s="45"/>
      <c r="K52" s="45"/>
      <c r="L52" s="46"/>
      <c r="M52" s="46"/>
      <c r="N52" s="47"/>
      <c r="O52" s="48"/>
      <c r="P52" s="2"/>
    </row>
    <row r="53" spans="1:20" s="27" customFormat="1" ht="35.450000000000003" customHeight="1" thickBot="1" x14ac:dyDescent="0.25">
      <c r="A53" s="42"/>
      <c r="B53" s="8"/>
      <c r="C53" s="49" t="s">
        <v>8</v>
      </c>
      <c r="D53" s="49"/>
      <c r="E53" s="49"/>
      <c r="F53" s="39" t="s">
        <v>6</v>
      </c>
      <c r="G53" s="45">
        <v>52</v>
      </c>
      <c r="H53" s="41" t="s">
        <v>7</v>
      </c>
      <c r="I53" s="45"/>
      <c r="J53" s="45"/>
      <c r="K53" s="45"/>
      <c r="L53" s="46"/>
      <c r="M53" s="46"/>
      <c r="N53" s="47"/>
      <c r="O53" s="48"/>
      <c r="P53" s="2"/>
    </row>
    <row r="54" spans="1:20" s="27" customFormat="1" ht="15.75" thickTop="1" x14ac:dyDescent="0.2">
      <c r="A54" s="3"/>
      <c r="B54" s="3"/>
      <c r="C54" s="50"/>
      <c r="D54" s="51"/>
      <c r="E54" s="52"/>
      <c r="F54" s="52"/>
      <c r="G54" s="53"/>
      <c r="H54" s="53"/>
      <c r="I54" s="53"/>
      <c r="J54" s="53"/>
      <c r="K54" s="53"/>
      <c r="L54" s="54"/>
      <c r="M54" s="54"/>
      <c r="N54" s="55"/>
      <c r="O54" s="56"/>
      <c r="P54" s="2"/>
      <c r="Q54" s="56"/>
      <c r="R54" s="56"/>
      <c r="S54" s="56"/>
      <c r="T54" s="56"/>
    </row>
    <row r="55" spans="1:20" s="27" customFormat="1" x14ac:dyDescent="0.2">
      <c r="A55" s="3"/>
      <c r="B55" s="3"/>
      <c r="C55" s="50"/>
      <c r="D55" s="51"/>
      <c r="E55" s="52"/>
      <c r="F55" s="52"/>
      <c r="G55" s="53"/>
      <c r="H55" s="53"/>
      <c r="I55" s="53"/>
      <c r="J55" s="53"/>
      <c r="K55" s="53"/>
      <c r="L55" s="54"/>
      <c r="M55" s="54"/>
      <c r="N55" s="55"/>
      <c r="P55" s="2"/>
    </row>
    <row r="56" spans="1:20" s="27" customFormat="1" x14ac:dyDescent="0.2">
      <c r="A56" s="3"/>
      <c r="B56" s="3"/>
      <c r="C56" s="50"/>
      <c r="D56" s="51"/>
      <c r="E56" s="52"/>
      <c r="F56" s="52"/>
      <c r="G56" s="53"/>
      <c r="H56" s="53"/>
      <c r="I56" s="53"/>
      <c r="J56" s="53"/>
      <c r="K56" s="53"/>
      <c r="L56" s="54"/>
      <c r="M56" s="54"/>
      <c r="N56" s="55"/>
      <c r="P56" s="2"/>
    </row>
    <row r="57" spans="1:20" s="27" customFormat="1" x14ac:dyDescent="0.2">
      <c r="A57" s="3"/>
      <c r="B57" s="3"/>
      <c r="C57" s="50"/>
      <c r="D57" s="51"/>
      <c r="E57" s="52"/>
      <c r="F57" s="52"/>
      <c r="G57" s="53"/>
      <c r="H57" s="53"/>
      <c r="I57" s="53"/>
      <c r="J57" s="53"/>
      <c r="K57" s="53"/>
      <c r="L57" s="54"/>
      <c r="M57" s="54"/>
      <c r="N57" s="55"/>
      <c r="P57" s="2"/>
    </row>
    <row r="58" spans="1:20" s="27" customFormat="1" x14ac:dyDescent="0.2">
      <c r="A58" s="3"/>
      <c r="B58" s="3"/>
      <c r="C58" s="50"/>
      <c r="D58" s="51"/>
      <c r="E58" s="52"/>
      <c r="F58" s="52"/>
      <c r="G58" s="53"/>
      <c r="H58" s="53"/>
      <c r="I58" s="53"/>
      <c r="J58" s="53"/>
      <c r="K58" s="53"/>
      <c r="L58" s="54"/>
      <c r="M58" s="54"/>
      <c r="N58" s="55"/>
      <c r="P58" s="2"/>
    </row>
    <row r="59" spans="1:20" s="27" customFormat="1" x14ac:dyDescent="0.2">
      <c r="A59" s="3"/>
      <c r="B59" s="3"/>
      <c r="C59" s="50"/>
      <c r="D59" s="51"/>
      <c r="E59" s="52"/>
      <c r="F59" s="52"/>
      <c r="G59" s="53"/>
      <c r="H59" s="53"/>
      <c r="I59" s="53"/>
      <c r="J59" s="53"/>
      <c r="K59" s="53"/>
      <c r="L59" s="54"/>
      <c r="M59" s="54"/>
      <c r="N59" s="55"/>
      <c r="P59" s="2"/>
    </row>
    <row r="60" spans="1:20" s="27" customFormat="1" x14ac:dyDescent="0.2">
      <c r="A60" s="3"/>
      <c r="B60" s="3"/>
      <c r="C60" s="50"/>
      <c r="D60" s="51"/>
      <c r="E60" s="52"/>
      <c r="F60" s="52"/>
      <c r="G60" s="53"/>
      <c r="H60" s="53"/>
      <c r="I60" s="53"/>
      <c r="J60" s="53"/>
      <c r="K60" s="53"/>
      <c r="L60" s="54"/>
      <c r="M60" s="54"/>
      <c r="N60" s="55"/>
      <c r="P60" s="2"/>
    </row>
    <row r="61" spans="1:20" s="27" customFormat="1" x14ac:dyDescent="0.2">
      <c r="A61" s="3"/>
      <c r="B61" s="3"/>
      <c r="C61" s="50"/>
      <c r="D61" s="51"/>
      <c r="E61" s="52"/>
      <c r="F61" s="52"/>
      <c r="G61" s="53"/>
      <c r="H61" s="53"/>
      <c r="I61" s="53"/>
      <c r="J61" s="53"/>
      <c r="K61" s="53"/>
      <c r="L61" s="54"/>
      <c r="M61" s="54"/>
      <c r="N61" s="55"/>
      <c r="P61" s="2"/>
    </row>
    <row r="62" spans="1:20" s="27" customFormat="1" x14ac:dyDescent="0.2">
      <c r="A62" s="3"/>
      <c r="B62" s="3"/>
      <c r="C62" s="50"/>
      <c r="D62" s="51"/>
      <c r="E62" s="52"/>
      <c r="F62" s="52"/>
      <c r="G62" s="53"/>
      <c r="H62" s="53"/>
      <c r="I62" s="53"/>
      <c r="J62" s="53"/>
      <c r="K62" s="53"/>
      <c r="L62" s="54"/>
      <c r="M62" s="54"/>
      <c r="N62" s="55"/>
      <c r="P62" s="2"/>
    </row>
    <row r="63" spans="1:20" s="27" customFormat="1" x14ac:dyDescent="0.2">
      <c r="A63" s="3"/>
      <c r="B63" s="3"/>
      <c r="C63" s="50"/>
      <c r="D63" s="51"/>
      <c r="E63" s="52"/>
      <c r="F63" s="52"/>
      <c r="G63" s="53"/>
      <c r="H63" s="53"/>
      <c r="I63" s="53"/>
      <c r="J63" s="53"/>
      <c r="K63" s="53"/>
      <c r="L63" s="54"/>
      <c r="M63" s="54"/>
      <c r="N63" s="55"/>
      <c r="P63" s="2"/>
    </row>
    <row r="64" spans="1:20" s="27" customFormat="1" x14ac:dyDescent="0.2">
      <c r="A64" s="3"/>
      <c r="B64" s="3"/>
      <c r="C64" s="50"/>
      <c r="D64" s="51"/>
      <c r="E64" s="52"/>
      <c r="F64" s="52"/>
      <c r="G64" s="53"/>
      <c r="H64" s="53"/>
      <c r="I64" s="53"/>
      <c r="J64" s="53"/>
      <c r="K64" s="53"/>
      <c r="L64" s="54"/>
      <c r="M64" s="54"/>
      <c r="N64" s="55"/>
      <c r="P64" s="2"/>
    </row>
    <row r="65" spans="1:16" s="27" customFormat="1" x14ac:dyDescent="0.2">
      <c r="A65" s="3"/>
      <c r="B65" s="3"/>
      <c r="C65" s="50"/>
      <c r="D65" s="51"/>
      <c r="E65" s="52"/>
      <c r="F65" s="52"/>
      <c r="G65" s="53"/>
      <c r="H65" s="53"/>
      <c r="I65" s="53"/>
      <c r="J65" s="53"/>
      <c r="K65" s="53"/>
      <c r="L65" s="54"/>
      <c r="M65" s="54"/>
      <c r="N65" s="55"/>
      <c r="P65" s="2"/>
    </row>
    <row r="66" spans="1:16" s="27" customFormat="1" x14ac:dyDescent="0.2">
      <c r="A66" s="3"/>
      <c r="B66" s="3"/>
      <c r="C66" s="50"/>
      <c r="D66" s="51"/>
      <c r="E66" s="52"/>
      <c r="F66" s="52"/>
      <c r="G66" s="53"/>
      <c r="H66" s="53"/>
      <c r="I66" s="53"/>
      <c r="J66" s="53"/>
      <c r="K66" s="53"/>
      <c r="L66" s="54"/>
      <c r="M66" s="54"/>
      <c r="N66" s="55"/>
      <c r="P66" s="2"/>
    </row>
    <row r="67" spans="1:16" s="27" customFormat="1" x14ac:dyDescent="0.2">
      <c r="A67" s="3"/>
      <c r="B67" s="3"/>
      <c r="C67" s="50"/>
      <c r="D67" s="51"/>
      <c r="E67" s="52"/>
      <c r="F67" s="52"/>
      <c r="G67" s="53"/>
      <c r="H67" s="53"/>
      <c r="I67" s="53"/>
      <c r="J67" s="53"/>
      <c r="K67" s="53"/>
      <c r="L67" s="54"/>
      <c r="M67" s="54"/>
      <c r="N67" s="55"/>
      <c r="P67" s="2"/>
    </row>
    <row r="68" spans="1:16" s="27" customFormat="1" x14ac:dyDescent="0.2">
      <c r="A68" s="3"/>
      <c r="B68" s="3"/>
      <c r="C68" s="50"/>
      <c r="D68" s="51"/>
      <c r="E68" s="52"/>
      <c r="F68" s="52"/>
      <c r="G68" s="53"/>
      <c r="H68" s="53"/>
      <c r="I68" s="53"/>
      <c r="J68" s="53"/>
      <c r="K68" s="53"/>
      <c r="L68" s="54"/>
      <c r="M68" s="54"/>
      <c r="N68" s="55"/>
      <c r="P68" s="2"/>
    </row>
    <row r="69" spans="1:16" s="27" customFormat="1" x14ac:dyDescent="0.2">
      <c r="A69" s="3"/>
      <c r="B69" s="3"/>
      <c r="C69" s="50"/>
      <c r="D69" s="51"/>
      <c r="E69" s="52"/>
      <c r="F69" s="52"/>
      <c r="G69" s="53"/>
      <c r="H69" s="53"/>
      <c r="I69" s="53"/>
      <c r="J69" s="53"/>
      <c r="K69" s="53"/>
      <c r="L69" s="54"/>
      <c r="M69" s="54"/>
      <c r="N69" s="55"/>
      <c r="P69" s="2"/>
    </row>
    <row r="70" spans="1:16" s="27" customFormat="1" x14ac:dyDescent="0.2">
      <c r="A70" s="3"/>
      <c r="B70" s="3"/>
      <c r="C70" s="50"/>
      <c r="D70" s="51"/>
      <c r="E70" s="52"/>
      <c r="F70" s="52"/>
      <c r="G70" s="53"/>
      <c r="H70" s="53"/>
      <c r="I70" s="53"/>
      <c r="J70" s="53"/>
      <c r="K70" s="53"/>
      <c r="L70" s="54"/>
      <c r="M70" s="54"/>
      <c r="N70" s="55"/>
      <c r="P70" s="2"/>
    </row>
    <row r="71" spans="1:16" s="27" customFormat="1" x14ac:dyDescent="0.2">
      <c r="A71" s="3"/>
      <c r="B71" s="3"/>
      <c r="C71" s="50"/>
      <c r="D71" s="51"/>
      <c r="E71" s="52"/>
      <c r="F71" s="52"/>
      <c r="G71" s="53"/>
      <c r="H71" s="53"/>
      <c r="I71" s="53"/>
      <c r="J71" s="53"/>
      <c r="K71" s="53"/>
      <c r="L71" s="54"/>
      <c r="M71" s="54"/>
      <c r="N71" s="55"/>
      <c r="P71" s="2"/>
    </row>
    <row r="72" spans="1:16" s="27" customFormat="1" x14ac:dyDescent="0.2">
      <c r="A72" s="3"/>
      <c r="B72" s="3"/>
      <c r="C72" s="50"/>
      <c r="D72" s="51"/>
      <c r="E72" s="52"/>
      <c r="F72" s="52"/>
      <c r="G72" s="53"/>
      <c r="H72" s="53"/>
      <c r="I72" s="53"/>
      <c r="J72" s="53"/>
      <c r="K72" s="53"/>
      <c r="L72" s="54"/>
      <c r="M72" s="54"/>
      <c r="N72" s="55"/>
      <c r="P72" s="2"/>
    </row>
    <row r="73" spans="1:16" s="27" customFormat="1" x14ac:dyDescent="0.2">
      <c r="A73" s="3"/>
      <c r="B73" s="3"/>
      <c r="C73" s="50"/>
      <c r="D73" s="51"/>
      <c r="E73" s="52"/>
      <c r="F73" s="52"/>
      <c r="G73" s="53"/>
      <c r="H73" s="53"/>
      <c r="I73" s="53"/>
      <c r="J73" s="53"/>
      <c r="K73" s="53"/>
      <c r="L73" s="54"/>
      <c r="M73" s="54"/>
      <c r="N73" s="55"/>
      <c r="P73" s="2"/>
    </row>
    <row r="74" spans="1:16" s="27" customFormat="1" x14ac:dyDescent="0.2">
      <c r="A74" s="3"/>
      <c r="B74" s="3"/>
      <c r="C74" s="50"/>
      <c r="D74" s="51"/>
      <c r="E74" s="52"/>
      <c r="F74" s="52"/>
      <c r="G74" s="53"/>
      <c r="H74" s="53"/>
      <c r="I74" s="53"/>
      <c r="J74" s="53"/>
      <c r="K74" s="53"/>
      <c r="L74" s="54"/>
      <c r="M74" s="54"/>
      <c r="N74" s="55"/>
      <c r="P74" s="2"/>
    </row>
    <row r="75" spans="1:16" s="27" customFormat="1" x14ac:dyDescent="0.2">
      <c r="A75" s="3"/>
      <c r="B75" s="3"/>
      <c r="C75" s="50"/>
      <c r="D75" s="51"/>
      <c r="E75" s="52"/>
      <c r="F75" s="52"/>
      <c r="G75" s="53"/>
      <c r="H75" s="53"/>
      <c r="I75" s="53"/>
      <c r="J75" s="53"/>
      <c r="K75" s="53"/>
      <c r="L75" s="54"/>
      <c r="M75" s="54"/>
      <c r="N75" s="55"/>
      <c r="P75" s="2"/>
    </row>
    <row r="76" spans="1:16" s="27" customFormat="1" x14ac:dyDescent="0.2">
      <c r="A76" s="3"/>
      <c r="B76" s="3"/>
      <c r="C76" s="50"/>
      <c r="D76" s="51"/>
      <c r="E76" s="52"/>
      <c r="F76" s="52"/>
      <c r="G76" s="53"/>
      <c r="H76" s="53"/>
      <c r="I76" s="53"/>
      <c r="J76" s="53"/>
      <c r="K76" s="53"/>
      <c r="L76" s="54"/>
      <c r="M76" s="54"/>
      <c r="N76" s="55"/>
      <c r="P76" s="2"/>
    </row>
    <row r="77" spans="1:16" s="27" customFormat="1" x14ac:dyDescent="0.2">
      <c r="A77" s="3"/>
      <c r="B77" s="3"/>
      <c r="C77" s="50"/>
      <c r="D77" s="51"/>
      <c r="E77" s="52"/>
      <c r="F77" s="52"/>
      <c r="G77" s="53"/>
      <c r="H77" s="53"/>
      <c r="I77" s="53"/>
      <c r="J77" s="53"/>
      <c r="K77" s="53"/>
      <c r="L77" s="54"/>
      <c r="M77" s="54"/>
      <c r="N77" s="55"/>
      <c r="P77" s="2"/>
    </row>
    <row r="78" spans="1:16" s="27" customFormat="1" x14ac:dyDescent="0.2">
      <c r="A78" s="3"/>
      <c r="B78" s="3"/>
      <c r="C78" s="50"/>
      <c r="D78" s="51"/>
      <c r="E78" s="52"/>
      <c r="F78" s="52"/>
      <c r="G78" s="53"/>
      <c r="H78" s="53"/>
      <c r="I78" s="53"/>
      <c r="J78" s="53"/>
      <c r="K78" s="53"/>
      <c r="L78" s="54"/>
      <c r="M78" s="54"/>
      <c r="N78" s="55"/>
      <c r="P78" s="2"/>
    </row>
    <row r="79" spans="1:16" s="27" customFormat="1" x14ac:dyDescent="0.2">
      <c r="A79" s="3"/>
      <c r="B79" s="3"/>
      <c r="C79" s="50"/>
      <c r="D79" s="51"/>
      <c r="E79" s="52"/>
      <c r="F79" s="52"/>
      <c r="G79" s="53"/>
      <c r="H79" s="53"/>
      <c r="I79" s="53"/>
      <c r="J79" s="53"/>
      <c r="K79" s="53"/>
      <c r="L79" s="54"/>
      <c r="M79" s="54"/>
      <c r="N79" s="55"/>
      <c r="P79" s="2"/>
    </row>
    <row r="80" spans="1:16" s="27" customFormat="1" x14ac:dyDescent="0.2">
      <c r="A80" s="3"/>
      <c r="B80" s="3"/>
      <c r="C80" s="50"/>
      <c r="D80" s="51"/>
      <c r="E80" s="52"/>
      <c r="F80" s="52"/>
      <c r="G80" s="53"/>
      <c r="H80" s="53"/>
      <c r="I80" s="53"/>
      <c r="J80" s="53"/>
      <c r="K80" s="53"/>
      <c r="L80" s="54"/>
      <c r="M80" s="54"/>
      <c r="N80" s="55"/>
      <c r="P80" s="2"/>
    </row>
    <row r="81" spans="1:16" s="27" customFormat="1" x14ac:dyDescent="0.2">
      <c r="A81" s="3"/>
      <c r="B81" s="3"/>
      <c r="C81" s="50"/>
      <c r="D81" s="51"/>
      <c r="E81" s="52"/>
      <c r="F81" s="52"/>
      <c r="G81" s="53"/>
      <c r="H81" s="53"/>
      <c r="I81" s="53"/>
      <c r="J81" s="53"/>
      <c r="K81" s="53"/>
      <c r="L81" s="54"/>
      <c r="M81" s="54"/>
      <c r="N81" s="55"/>
      <c r="P81" s="2"/>
    </row>
    <row r="82" spans="1:16" s="27" customFormat="1" x14ac:dyDescent="0.2">
      <c r="A82" s="3"/>
      <c r="B82" s="3"/>
      <c r="C82" s="50"/>
      <c r="D82" s="51"/>
      <c r="E82" s="52"/>
      <c r="F82" s="52"/>
      <c r="G82" s="53"/>
      <c r="H82" s="53"/>
      <c r="I82" s="53"/>
      <c r="J82" s="53"/>
      <c r="K82" s="53"/>
      <c r="L82" s="54"/>
      <c r="M82" s="54"/>
      <c r="N82" s="55"/>
      <c r="P82" s="2"/>
    </row>
    <row r="83" spans="1:16" s="27" customFormat="1" x14ac:dyDescent="0.2">
      <c r="A83" s="3"/>
      <c r="B83" s="3"/>
      <c r="C83" s="50"/>
      <c r="D83" s="51"/>
      <c r="E83" s="52"/>
      <c r="F83" s="52"/>
      <c r="G83" s="53"/>
      <c r="H83" s="53"/>
      <c r="I83" s="53"/>
      <c r="J83" s="53"/>
      <c r="K83" s="53"/>
      <c r="L83" s="54"/>
      <c r="M83" s="54"/>
      <c r="N83" s="55"/>
      <c r="P83" s="2"/>
    </row>
    <row r="84" spans="1:16" s="27" customFormat="1" x14ac:dyDescent="0.2">
      <c r="A84" s="3"/>
      <c r="B84" s="3"/>
      <c r="C84" s="50"/>
      <c r="D84" s="51"/>
      <c r="E84" s="52"/>
      <c r="F84" s="52"/>
      <c r="G84" s="53"/>
      <c r="H84" s="53"/>
      <c r="I84" s="53"/>
      <c r="J84" s="53"/>
      <c r="K84" s="53"/>
      <c r="L84" s="54"/>
      <c r="M84" s="54"/>
      <c r="N84" s="55"/>
      <c r="P84" s="2"/>
    </row>
    <row r="85" spans="1:16" s="27" customFormat="1" x14ac:dyDescent="0.2">
      <c r="A85" s="3"/>
      <c r="B85" s="3"/>
      <c r="C85" s="50"/>
      <c r="D85" s="51"/>
      <c r="E85" s="52"/>
      <c r="F85" s="52"/>
      <c r="G85" s="53"/>
      <c r="H85" s="53"/>
      <c r="I85" s="53"/>
      <c r="J85" s="53"/>
      <c r="K85" s="53"/>
      <c r="L85" s="54"/>
      <c r="M85" s="54"/>
      <c r="N85" s="55"/>
      <c r="P85" s="2"/>
    </row>
    <row r="86" spans="1:16" s="27" customFormat="1" x14ac:dyDescent="0.2">
      <c r="A86" s="3"/>
      <c r="B86" s="3"/>
      <c r="C86" s="50"/>
      <c r="D86" s="51"/>
      <c r="E86" s="52"/>
      <c r="F86" s="52"/>
      <c r="G86" s="53"/>
      <c r="H86" s="53"/>
      <c r="I86" s="53"/>
      <c r="J86" s="53"/>
      <c r="K86" s="53"/>
      <c r="L86" s="54"/>
      <c r="M86" s="54"/>
      <c r="N86" s="55"/>
      <c r="P86" s="2"/>
    </row>
    <row r="87" spans="1:16" s="27" customFormat="1" x14ac:dyDescent="0.2">
      <c r="A87" s="3"/>
      <c r="B87" s="3"/>
      <c r="C87" s="50"/>
      <c r="D87" s="51"/>
      <c r="E87" s="52"/>
      <c r="F87" s="52"/>
      <c r="G87" s="53"/>
      <c r="H87" s="53"/>
      <c r="I87" s="53"/>
      <c r="J87" s="53"/>
      <c r="K87" s="53"/>
      <c r="L87" s="54"/>
      <c r="M87" s="54"/>
      <c r="N87" s="55"/>
      <c r="P87" s="2"/>
    </row>
    <row r="88" spans="1:16" s="27" customFormat="1" x14ac:dyDescent="0.2">
      <c r="A88" s="3"/>
      <c r="B88" s="3"/>
      <c r="C88" s="50"/>
      <c r="D88" s="51"/>
      <c r="E88" s="52"/>
      <c r="F88" s="52"/>
      <c r="G88" s="53"/>
      <c r="H88" s="53"/>
      <c r="I88" s="53"/>
      <c r="J88" s="53"/>
      <c r="K88" s="53"/>
      <c r="L88" s="54"/>
      <c r="M88" s="54"/>
      <c r="N88" s="55"/>
      <c r="P88" s="2"/>
    </row>
    <row r="89" spans="1:16" s="27" customFormat="1" x14ac:dyDescent="0.2">
      <c r="A89" s="3"/>
      <c r="B89" s="3"/>
      <c r="C89" s="50"/>
      <c r="D89" s="51"/>
      <c r="E89" s="52"/>
      <c r="F89" s="52"/>
      <c r="G89" s="53"/>
      <c r="H89" s="53"/>
      <c r="I89" s="53"/>
      <c r="J89" s="53"/>
      <c r="K89" s="53"/>
      <c r="L89" s="54"/>
      <c r="M89" s="54"/>
      <c r="N89" s="55"/>
      <c r="P89" s="2"/>
    </row>
    <row r="90" spans="1:16" s="27" customFormat="1" x14ac:dyDescent="0.2">
      <c r="A90" s="3"/>
      <c r="B90" s="3"/>
      <c r="C90" s="50"/>
      <c r="D90" s="51"/>
      <c r="E90" s="52"/>
      <c r="F90" s="52"/>
      <c r="G90" s="53"/>
      <c r="H90" s="53"/>
      <c r="I90" s="53"/>
      <c r="J90" s="53"/>
      <c r="K90" s="53"/>
      <c r="L90" s="54"/>
      <c r="M90" s="54"/>
      <c r="N90" s="55"/>
      <c r="P90" s="2"/>
    </row>
    <row r="91" spans="1:16" s="27" customFormat="1" x14ac:dyDescent="0.2">
      <c r="A91" s="3"/>
      <c r="B91" s="3"/>
      <c r="C91" s="50"/>
      <c r="D91" s="51"/>
      <c r="E91" s="52"/>
      <c r="F91" s="52"/>
      <c r="G91" s="53"/>
      <c r="H91" s="53"/>
      <c r="I91" s="53"/>
      <c r="J91" s="53"/>
      <c r="K91" s="53"/>
      <c r="L91" s="54"/>
      <c r="M91" s="54"/>
      <c r="N91" s="55"/>
      <c r="P91" s="2"/>
    </row>
    <row r="92" spans="1:16" s="27" customFormat="1" x14ac:dyDescent="0.2">
      <c r="A92" s="3"/>
      <c r="B92" s="3"/>
      <c r="C92" s="50"/>
      <c r="D92" s="51"/>
      <c r="E92" s="52"/>
      <c r="F92" s="52"/>
      <c r="G92" s="53"/>
      <c r="H92" s="53"/>
      <c r="I92" s="53"/>
      <c r="J92" s="53"/>
      <c r="K92" s="53"/>
      <c r="L92" s="54"/>
      <c r="M92" s="54"/>
      <c r="N92" s="55"/>
      <c r="P92" s="2"/>
    </row>
    <row r="93" spans="1:16" s="27" customFormat="1" x14ac:dyDescent="0.2">
      <c r="A93" s="3"/>
      <c r="B93" s="3"/>
      <c r="C93" s="50"/>
      <c r="D93" s="51"/>
      <c r="E93" s="52"/>
      <c r="F93" s="52"/>
      <c r="G93" s="53"/>
      <c r="H93" s="53"/>
      <c r="I93" s="53"/>
      <c r="J93" s="53"/>
      <c r="K93" s="53"/>
      <c r="L93" s="54"/>
      <c r="M93" s="54"/>
      <c r="N93" s="55"/>
      <c r="P93" s="2"/>
    </row>
    <row r="94" spans="1:16" s="27" customFormat="1" x14ac:dyDescent="0.2">
      <c r="A94" s="3"/>
      <c r="B94" s="3"/>
      <c r="C94" s="50"/>
      <c r="D94" s="51"/>
      <c r="E94" s="52"/>
      <c r="F94" s="52"/>
      <c r="G94" s="53"/>
      <c r="H94" s="53"/>
      <c r="I94" s="53"/>
      <c r="J94" s="53"/>
      <c r="K94" s="53"/>
      <c r="L94" s="54"/>
      <c r="M94" s="54"/>
      <c r="N94" s="55"/>
      <c r="P94" s="2"/>
    </row>
    <row r="95" spans="1:16" s="27" customFormat="1" x14ac:dyDescent="0.2">
      <c r="A95" s="3"/>
      <c r="B95" s="3"/>
      <c r="C95" s="50"/>
      <c r="D95" s="51"/>
      <c r="E95" s="52"/>
      <c r="F95" s="52"/>
      <c r="G95" s="53"/>
      <c r="H95" s="53"/>
      <c r="I95" s="53"/>
      <c r="J95" s="53"/>
      <c r="K95" s="53"/>
      <c r="L95" s="54"/>
      <c r="M95" s="54"/>
      <c r="N95" s="55"/>
      <c r="P95" s="2"/>
    </row>
    <row r="96" spans="1:16" s="27" customFormat="1" x14ac:dyDescent="0.2">
      <c r="A96" s="3"/>
      <c r="B96" s="3"/>
      <c r="C96" s="50"/>
      <c r="D96" s="51"/>
      <c r="E96" s="52"/>
      <c r="F96" s="52"/>
      <c r="G96" s="53"/>
      <c r="H96" s="53"/>
      <c r="I96" s="53"/>
      <c r="J96" s="53"/>
      <c r="K96" s="53"/>
      <c r="L96" s="54"/>
      <c r="M96" s="54"/>
      <c r="N96" s="55"/>
      <c r="P96" s="2"/>
    </row>
    <row r="97" spans="1:16" s="27" customFormat="1" x14ac:dyDescent="0.2">
      <c r="A97" s="3"/>
      <c r="B97" s="3"/>
      <c r="C97" s="50"/>
      <c r="D97" s="51"/>
      <c r="E97" s="52"/>
      <c r="F97" s="52"/>
      <c r="G97" s="53"/>
      <c r="H97" s="53"/>
      <c r="I97" s="53"/>
      <c r="J97" s="53"/>
      <c r="K97" s="53"/>
      <c r="L97" s="54"/>
      <c r="M97" s="54"/>
      <c r="N97" s="55"/>
      <c r="P97" s="2"/>
    </row>
    <row r="98" spans="1:16" s="27" customFormat="1" x14ac:dyDescent="0.2">
      <c r="A98" s="3"/>
      <c r="B98" s="3"/>
      <c r="C98" s="50"/>
      <c r="D98" s="51"/>
      <c r="E98" s="52"/>
      <c r="F98" s="52"/>
      <c r="G98" s="53"/>
      <c r="H98" s="53"/>
      <c r="I98" s="53"/>
      <c r="J98" s="53"/>
      <c r="K98" s="53"/>
      <c r="L98" s="54"/>
      <c r="M98" s="54"/>
      <c r="N98" s="55"/>
      <c r="P98" s="2"/>
    </row>
    <row r="99" spans="1:16" s="27" customFormat="1" x14ac:dyDescent="0.2">
      <c r="A99" s="3"/>
      <c r="B99" s="3"/>
      <c r="C99" s="50"/>
      <c r="D99" s="51"/>
      <c r="E99" s="52"/>
      <c r="F99" s="52"/>
      <c r="G99" s="53"/>
      <c r="H99" s="53"/>
      <c r="I99" s="53"/>
      <c r="J99" s="53"/>
      <c r="K99" s="53"/>
      <c r="L99" s="54"/>
      <c r="M99" s="54"/>
      <c r="N99" s="55"/>
      <c r="P99" s="2"/>
    </row>
    <row r="100" spans="1:16" s="27" customFormat="1" x14ac:dyDescent="0.2">
      <c r="A100" s="3"/>
      <c r="B100" s="3"/>
      <c r="C100" s="50"/>
      <c r="D100" s="51"/>
      <c r="E100" s="52"/>
      <c r="F100" s="52"/>
      <c r="G100" s="53"/>
      <c r="H100" s="53"/>
      <c r="I100" s="53"/>
      <c r="J100" s="53"/>
      <c r="K100" s="53"/>
      <c r="L100" s="54"/>
      <c r="M100" s="54"/>
      <c r="N100" s="55"/>
      <c r="P100" s="2"/>
    </row>
    <row r="101" spans="1:16" s="27" customFormat="1" x14ac:dyDescent="0.2">
      <c r="A101" s="3"/>
      <c r="B101" s="3"/>
      <c r="C101" s="50"/>
      <c r="D101" s="51"/>
      <c r="E101" s="52"/>
      <c r="F101" s="52"/>
      <c r="G101" s="53"/>
      <c r="H101" s="53"/>
      <c r="I101" s="53"/>
      <c r="J101" s="53"/>
      <c r="K101" s="53"/>
      <c r="L101" s="54"/>
      <c r="M101" s="54"/>
      <c r="N101" s="55"/>
      <c r="P101" s="2"/>
    </row>
    <row r="102" spans="1:16" s="27" customFormat="1" x14ac:dyDescent="0.2">
      <c r="A102" s="3"/>
      <c r="B102" s="3"/>
      <c r="C102" s="50"/>
      <c r="D102" s="51"/>
      <c r="E102" s="52"/>
      <c r="F102" s="52"/>
      <c r="G102" s="53"/>
      <c r="H102" s="53"/>
      <c r="I102" s="53"/>
      <c r="J102" s="53"/>
      <c r="K102" s="53"/>
      <c r="L102" s="54"/>
      <c r="M102" s="54"/>
      <c r="N102" s="55"/>
      <c r="P102" s="2"/>
    </row>
    <row r="103" spans="1:16" s="27" customFormat="1" x14ac:dyDescent="0.2">
      <c r="A103" s="3"/>
      <c r="B103" s="3"/>
      <c r="C103" s="50"/>
      <c r="D103" s="51"/>
      <c r="E103" s="52"/>
      <c r="F103" s="52"/>
      <c r="G103" s="53"/>
      <c r="H103" s="53"/>
      <c r="I103" s="53"/>
      <c r="J103" s="53"/>
      <c r="K103" s="53"/>
      <c r="L103" s="54"/>
      <c r="M103" s="54"/>
      <c r="N103" s="55"/>
      <c r="P103" s="2"/>
    </row>
    <row r="104" spans="1:16" s="27" customFormat="1" x14ac:dyDescent="0.2">
      <c r="A104" s="3"/>
      <c r="B104" s="3"/>
      <c r="C104" s="50"/>
      <c r="D104" s="51"/>
      <c r="E104" s="52"/>
      <c r="F104" s="52"/>
      <c r="G104" s="53"/>
      <c r="H104" s="53"/>
      <c r="I104" s="53"/>
      <c r="J104" s="53"/>
      <c r="K104" s="53"/>
      <c r="L104" s="54"/>
      <c r="M104" s="54"/>
      <c r="N104" s="55"/>
      <c r="P104" s="2"/>
    </row>
    <row r="105" spans="1:16" s="27" customFormat="1" x14ac:dyDescent="0.2">
      <c r="A105" s="3"/>
      <c r="B105" s="3"/>
      <c r="C105" s="50"/>
      <c r="D105" s="51"/>
      <c r="E105" s="52"/>
      <c r="F105" s="52"/>
      <c r="G105" s="53"/>
      <c r="H105" s="53"/>
      <c r="I105" s="53"/>
      <c r="J105" s="53"/>
      <c r="K105" s="53"/>
      <c r="L105" s="54"/>
      <c r="M105" s="54"/>
      <c r="N105" s="55"/>
      <c r="P105" s="2"/>
    </row>
    <row r="106" spans="1:16" s="27" customFormat="1" x14ac:dyDescent="0.2">
      <c r="A106" s="3"/>
      <c r="B106" s="3"/>
      <c r="C106" s="50"/>
      <c r="D106" s="51"/>
      <c r="E106" s="52"/>
      <c r="F106" s="52"/>
      <c r="G106" s="53"/>
      <c r="H106" s="53"/>
      <c r="I106" s="53"/>
      <c r="J106" s="53"/>
      <c r="K106" s="53"/>
      <c r="L106" s="54"/>
      <c r="M106" s="54"/>
      <c r="N106" s="55"/>
      <c r="P106" s="2"/>
    </row>
    <row r="107" spans="1:16" s="27" customFormat="1" x14ac:dyDescent="0.2">
      <c r="A107" s="3"/>
      <c r="B107" s="3"/>
      <c r="C107" s="50"/>
      <c r="D107" s="51"/>
      <c r="E107" s="52"/>
      <c r="F107" s="52"/>
      <c r="G107" s="53"/>
      <c r="H107" s="53"/>
      <c r="I107" s="53"/>
      <c r="J107" s="53"/>
      <c r="K107" s="53"/>
      <c r="L107" s="54"/>
      <c r="M107" s="54"/>
      <c r="N107" s="55"/>
      <c r="P107" s="2"/>
    </row>
    <row r="108" spans="1:16" s="27" customFormat="1" x14ac:dyDescent="0.2">
      <c r="A108" s="3"/>
      <c r="B108" s="3"/>
      <c r="C108" s="50"/>
      <c r="D108" s="51"/>
      <c r="E108" s="52"/>
      <c r="F108" s="52"/>
      <c r="G108" s="53"/>
      <c r="H108" s="53"/>
      <c r="I108" s="53"/>
      <c r="J108" s="53"/>
      <c r="K108" s="53"/>
      <c r="L108" s="54"/>
      <c r="M108" s="54"/>
      <c r="N108" s="55"/>
      <c r="P108" s="2"/>
    </row>
    <row r="109" spans="1:16" s="27" customFormat="1" x14ac:dyDescent="0.2">
      <c r="A109" s="3"/>
      <c r="B109" s="3"/>
      <c r="C109" s="50"/>
      <c r="D109" s="51"/>
      <c r="E109" s="52"/>
      <c r="F109" s="52"/>
      <c r="G109" s="53"/>
      <c r="H109" s="53"/>
      <c r="I109" s="53"/>
      <c r="J109" s="53"/>
      <c r="K109" s="53"/>
      <c r="L109" s="54"/>
      <c r="M109" s="54"/>
      <c r="N109" s="55"/>
      <c r="P109" s="2"/>
    </row>
    <row r="110" spans="1:16" s="27" customFormat="1" x14ac:dyDescent="0.2">
      <c r="A110" s="3"/>
      <c r="B110" s="3"/>
      <c r="C110" s="50"/>
      <c r="D110" s="51"/>
      <c r="E110" s="52"/>
      <c r="F110" s="52"/>
      <c r="G110" s="53"/>
      <c r="H110" s="53"/>
      <c r="I110" s="53"/>
      <c r="J110" s="53"/>
      <c r="K110" s="53"/>
      <c r="L110" s="54"/>
      <c r="M110" s="54"/>
      <c r="N110" s="55"/>
      <c r="P110" s="2"/>
    </row>
    <row r="111" spans="1:16" s="27" customFormat="1" x14ac:dyDescent="0.2">
      <c r="A111" s="3"/>
      <c r="B111" s="3"/>
      <c r="C111" s="50"/>
      <c r="D111" s="51"/>
      <c r="E111" s="52"/>
      <c r="F111" s="52"/>
      <c r="G111" s="53"/>
      <c r="H111" s="53"/>
      <c r="I111" s="53"/>
      <c r="J111" s="53"/>
      <c r="K111" s="53"/>
      <c r="L111" s="54"/>
      <c r="M111" s="54"/>
      <c r="N111" s="55"/>
      <c r="P111" s="2"/>
    </row>
    <row r="112" spans="1:16" s="27" customFormat="1" x14ac:dyDescent="0.2">
      <c r="A112" s="3"/>
      <c r="B112" s="3"/>
      <c r="C112" s="50"/>
      <c r="D112" s="51"/>
      <c r="E112" s="52"/>
      <c r="F112" s="52"/>
      <c r="G112" s="53"/>
      <c r="H112" s="53"/>
      <c r="I112" s="53"/>
      <c r="J112" s="53"/>
      <c r="K112" s="53"/>
      <c r="L112" s="54"/>
      <c r="M112" s="54"/>
      <c r="N112" s="55"/>
      <c r="P112" s="2"/>
    </row>
    <row r="113" spans="1:16" s="27" customFormat="1" x14ac:dyDescent="0.2">
      <c r="A113" s="3"/>
      <c r="B113" s="3"/>
      <c r="C113" s="50"/>
      <c r="D113" s="51"/>
      <c r="E113" s="52"/>
      <c r="F113" s="52"/>
      <c r="G113" s="53"/>
      <c r="H113" s="53"/>
      <c r="I113" s="53"/>
      <c r="J113" s="53"/>
      <c r="K113" s="53"/>
      <c r="L113" s="54"/>
      <c r="M113" s="54"/>
      <c r="N113" s="55"/>
      <c r="P113" s="2"/>
    </row>
    <row r="114" spans="1:16" s="27" customFormat="1" x14ac:dyDescent="0.2">
      <c r="A114" s="3"/>
      <c r="B114" s="3"/>
      <c r="C114" s="50"/>
      <c r="D114" s="51"/>
      <c r="E114" s="52"/>
      <c r="F114" s="52"/>
      <c r="G114" s="53"/>
      <c r="H114" s="53"/>
      <c r="I114" s="53"/>
      <c r="J114" s="53"/>
      <c r="K114" s="53"/>
      <c r="L114" s="54"/>
      <c r="M114" s="54"/>
      <c r="N114" s="55"/>
      <c r="P114" s="2"/>
    </row>
    <row r="115" spans="1:16" s="27" customFormat="1" x14ac:dyDescent="0.2">
      <c r="A115" s="3"/>
      <c r="B115" s="3"/>
      <c r="C115" s="50"/>
      <c r="D115" s="51"/>
      <c r="E115" s="52"/>
      <c r="F115" s="52"/>
      <c r="G115" s="53"/>
      <c r="H115" s="53"/>
      <c r="I115" s="53"/>
      <c r="J115" s="53"/>
      <c r="K115" s="53"/>
      <c r="L115" s="54"/>
      <c r="M115" s="54"/>
      <c r="N115" s="55"/>
      <c r="P115" s="2"/>
    </row>
    <row r="116" spans="1:16" s="27" customFormat="1" x14ac:dyDescent="0.2">
      <c r="A116" s="3"/>
      <c r="B116" s="3"/>
      <c r="C116" s="50"/>
      <c r="D116" s="51"/>
      <c r="E116" s="52"/>
      <c r="F116" s="52"/>
      <c r="G116" s="53"/>
      <c r="H116" s="53"/>
      <c r="I116" s="53"/>
      <c r="J116" s="53"/>
      <c r="K116" s="53"/>
      <c r="L116" s="54"/>
      <c r="M116" s="54"/>
      <c r="N116" s="55"/>
      <c r="P116" s="2"/>
    </row>
    <row r="117" spans="1:16" s="27" customFormat="1" x14ac:dyDescent="0.2">
      <c r="A117" s="3"/>
      <c r="B117" s="3"/>
      <c r="C117" s="50"/>
      <c r="D117" s="51"/>
      <c r="E117" s="52"/>
      <c r="F117" s="52"/>
      <c r="G117" s="53"/>
      <c r="H117" s="53"/>
      <c r="I117" s="53"/>
      <c r="J117" s="53"/>
      <c r="K117" s="53"/>
      <c r="L117" s="54"/>
      <c r="M117" s="54"/>
      <c r="N117" s="55"/>
      <c r="P117" s="2"/>
    </row>
    <row r="118" spans="1:16" s="27" customFormat="1" x14ac:dyDescent="0.2">
      <c r="A118" s="3"/>
      <c r="B118" s="3"/>
      <c r="C118" s="50"/>
      <c r="D118" s="51"/>
      <c r="E118" s="52"/>
      <c r="F118" s="52"/>
      <c r="G118" s="53"/>
      <c r="H118" s="53"/>
      <c r="I118" s="53"/>
      <c r="J118" s="53"/>
      <c r="K118" s="53"/>
      <c r="L118" s="54"/>
      <c r="M118" s="54"/>
      <c r="N118" s="55"/>
      <c r="P118" s="2"/>
    </row>
    <row r="119" spans="1:16" s="27" customFormat="1" x14ac:dyDescent="0.2">
      <c r="A119" s="3"/>
      <c r="B119" s="3"/>
      <c r="C119" s="50"/>
      <c r="D119" s="51"/>
      <c r="E119" s="52"/>
      <c r="F119" s="52"/>
      <c r="G119" s="53"/>
      <c r="H119" s="53"/>
      <c r="I119" s="53"/>
      <c r="J119" s="53"/>
      <c r="K119" s="53"/>
      <c r="L119" s="54"/>
      <c r="M119" s="54"/>
      <c r="N119" s="55"/>
      <c r="P119" s="2"/>
    </row>
    <row r="120" spans="1:16" s="27" customFormat="1" x14ac:dyDescent="0.2">
      <c r="A120" s="3"/>
      <c r="B120" s="3"/>
      <c r="C120" s="50"/>
      <c r="D120" s="51"/>
      <c r="E120" s="52"/>
      <c r="F120" s="52"/>
      <c r="G120" s="53"/>
      <c r="H120" s="53"/>
      <c r="I120" s="53"/>
      <c r="J120" s="53"/>
      <c r="K120" s="53"/>
      <c r="L120" s="54"/>
      <c r="M120" s="54"/>
      <c r="N120" s="55"/>
      <c r="P120" s="2"/>
    </row>
    <row r="121" spans="1:16" s="27" customFormat="1" x14ac:dyDescent="0.2">
      <c r="A121" s="3"/>
      <c r="B121" s="3"/>
      <c r="C121" s="50"/>
      <c r="D121" s="51"/>
      <c r="E121" s="52"/>
      <c r="F121" s="52"/>
      <c r="G121" s="53"/>
      <c r="H121" s="53"/>
      <c r="I121" s="53"/>
      <c r="J121" s="53"/>
      <c r="K121" s="53"/>
      <c r="L121" s="54"/>
      <c r="M121" s="54"/>
      <c r="N121" s="55"/>
      <c r="P121" s="2"/>
    </row>
    <row r="122" spans="1:16" s="27" customFormat="1" x14ac:dyDescent="0.2">
      <c r="A122" s="3"/>
      <c r="B122" s="3"/>
      <c r="C122" s="50"/>
      <c r="D122" s="51"/>
      <c r="E122" s="52"/>
      <c r="F122" s="52"/>
      <c r="G122" s="53"/>
      <c r="H122" s="53"/>
      <c r="I122" s="53"/>
      <c r="J122" s="53"/>
      <c r="K122" s="53"/>
      <c r="L122" s="54"/>
      <c r="M122" s="54"/>
      <c r="N122" s="55"/>
      <c r="P122" s="2"/>
    </row>
    <row r="123" spans="1:16" s="27" customFormat="1" x14ac:dyDescent="0.2">
      <c r="A123" s="3"/>
      <c r="B123" s="3"/>
      <c r="C123" s="50"/>
      <c r="D123" s="51"/>
      <c r="E123" s="52"/>
      <c r="F123" s="52"/>
      <c r="G123" s="53"/>
      <c r="H123" s="53"/>
      <c r="I123" s="53"/>
      <c r="J123" s="53"/>
      <c r="K123" s="53"/>
      <c r="L123" s="54"/>
      <c r="M123" s="54"/>
      <c r="N123" s="55"/>
      <c r="P123" s="2"/>
    </row>
    <row r="124" spans="1:16" s="27" customFormat="1" x14ac:dyDescent="0.2">
      <c r="A124" s="3"/>
      <c r="B124" s="3"/>
      <c r="C124" s="50"/>
      <c r="D124" s="51"/>
      <c r="E124" s="52"/>
      <c r="F124" s="52"/>
      <c r="G124" s="53"/>
      <c r="H124" s="53"/>
      <c r="I124" s="53"/>
      <c r="J124" s="53"/>
      <c r="K124" s="53"/>
      <c r="L124" s="54"/>
      <c r="M124" s="54"/>
      <c r="N124" s="55"/>
      <c r="P124" s="2"/>
    </row>
    <row r="125" spans="1:16" s="27" customFormat="1" x14ac:dyDescent="0.2">
      <c r="A125" s="3"/>
      <c r="B125" s="3"/>
      <c r="C125" s="50"/>
      <c r="D125" s="51"/>
      <c r="E125" s="52"/>
      <c r="F125" s="52"/>
      <c r="G125" s="53"/>
      <c r="H125" s="53"/>
      <c r="I125" s="53"/>
      <c r="J125" s="53"/>
      <c r="K125" s="53"/>
      <c r="L125" s="54"/>
      <c r="M125" s="54"/>
      <c r="N125" s="55"/>
      <c r="P125" s="2"/>
    </row>
    <row r="126" spans="1:16" s="27" customFormat="1" x14ac:dyDescent="0.2">
      <c r="A126" s="3"/>
      <c r="B126" s="3"/>
      <c r="C126" s="50"/>
      <c r="D126" s="51"/>
      <c r="E126" s="52"/>
      <c r="F126" s="52"/>
      <c r="G126" s="53"/>
      <c r="H126" s="53"/>
      <c r="I126" s="53"/>
      <c r="J126" s="53"/>
      <c r="K126" s="53"/>
      <c r="L126" s="54"/>
      <c r="M126" s="54"/>
      <c r="N126" s="55"/>
      <c r="P126" s="2"/>
    </row>
    <row r="127" spans="1:16" s="27" customFormat="1" x14ac:dyDescent="0.2">
      <c r="A127" s="3"/>
      <c r="B127" s="3"/>
      <c r="C127" s="50"/>
      <c r="D127" s="51"/>
      <c r="E127" s="52"/>
      <c r="F127" s="52"/>
      <c r="G127" s="53"/>
      <c r="H127" s="53"/>
      <c r="I127" s="53"/>
      <c r="J127" s="53"/>
      <c r="K127" s="53"/>
      <c r="L127" s="54"/>
      <c r="M127" s="54"/>
      <c r="N127" s="55"/>
      <c r="P127" s="2"/>
    </row>
    <row r="128" spans="1:16" s="27" customFormat="1" x14ac:dyDescent="0.2">
      <c r="A128" s="3"/>
      <c r="B128" s="3"/>
      <c r="C128" s="50"/>
      <c r="D128" s="51"/>
      <c r="E128" s="52"/>
      <c r="F128" s="52"/>
      <c r="G128" s="53"/>
      <c r="H128" s="53"/>
      <c r="I128" s="53"/>
      <c r="J128" s="53"/>
      <c r="K128" s="53"/>
      <c r="L128" s="54"/>
      <c r="M128" s="54"/>
      <c r="N128" s="55"/>
      <c r="P128" s="2"/>
    </row>
    <row r="129" spans="1:16" s="27" customFormat="1" x14ac:dyDescent="0.2">
      <c r="A129" s="3"/>
      <c r="B129" s="3"/>
      <c r="C129" s="50"/>
      <c r="D129" s="51"/>
      <c r="E129" s="52"/>
      <c r="F129" s="52"/>
      <c r="G129" s="53"/>
      <c r="H129" s="53"/>
      <c r="I129" s="53"/>
      <c r="J129" s="53"/>
      <c r="K129" s="53"/>
      <c r="L129" s="54"/>
      <c r="M129" s="54"/>
      <c r="N129" s="55"/>
      <c r="P129" s="2"/>
    </row>
    <row r="130" spans="1:16" s="27" customFormat="1" x14ac:dyDescent="0.2">
      <c r="A130" s="3"/>
      <c r="B130" s="3"/>
      <c r="C130" s="50"/>
      <c r="D130" s="51"/>
      <c r="E130" s="52"/>
      <c r="F130" s="52"/>
      <c r="G130" s="53"/>
      <c r="H130" s="53"/>
      <c r="I130" s="53"/>
      <c r="J130" s="53"/>
      <c r="K130" s="53"/>
      <c r="L130" s="54"/>
      <c r="M130" s="54"/>
      <c r="N130" s="55"/>
      <c r="P130" s="2"/>
    </row>
    <row r="131" spans="1:16" s="27" customFormat="1" x14ac:dyDescent="0.2">
      <c r="A131" s="3"/>
      <c r="B131" s="3"/>
      <c r="C131" s="50"/>
      <c r="D131" s="51"/>
      <c r="E131" s="52"/>
      <c r="F131" s="52"/>
      <c r="G131" s="53"/>
      <c r="H131" s="53"/>
      <c r="I131" s="53"/>
      <c r="J131" s="53"/>
      <c r="K131" s="53"/>
      <c r="L131" s="54"/>
      <c r="M131" s="54"/>
      <c r="N131" s="55"/>
      <c r="P131" s="2"/>
    </row>
    <row r="132" spans="1:16" s="27" customFormat="1" x14ac:dyDescent="0.2">
      <c r="A132" s="3"/>
      <c r="B132" s="3"/>
      <c r="C132" s="50"/>
      <c r="D132" s="51"/>
      <c r="E132" s="52"/>
      <c r="F132" s="52"/>
      <c r="G132" s="53"/>
      <c r="H132" s="53"/>
      <c r="I132" s="53"/>
      <c r="J132" s="53"/>
      <c r="K132" s="53"/>
      <c r="L132" s="54"/>
      <c r="M132" s="54"/>
      <c r="N132" s="55"/>
      <c r="P132" s="2"/>
    </row>
    <row r="133" spans="1:16" s="27" customFormat="1" x14ac:dyDescent="0.2">
      <c r="A133" s="3"/>
      <c r="B133" s="3"/>
      <c r="C133" s="50"/>
      <c r="D133" s="51"/>
      <c r="E133" s="52"/>
      <c r="F133" s="52"/>
      <c r="G133" s="53"/>
      <c r="H133" s="53"/>
      <c r="I133" s="53"/>
      <c r="J133" s="53"/>
      <c r="K133" s="53"/>
      <c r="L133" s="54"/>
      <c r="M133" s="54"/>
      <c r="N133" s="55"/>
      <c r="P133" s="2"/>
    </row>
    <row r="134" spans="1:16" s="27" customFormat="1" x14ac:dyDescent="0.2">
      <c r="A134" s="3"/>
      <c r="B134" s="3"/>
      <c r="C134" s="50"/>
      <c r="D134" s="51"/>
      <c r="E134" s="52"/>
      <c r="F134" s="52"/>
      <c r="G134" s="53"/>
      <c r="H134" s="53"/>
      <c r="I134" s="53"/>
      <c r="J134" s="53"/>
      <c r="K134" s="53"/>
      <c r="L134" s="54"/>
      <c r="M134" s="54"/>
      <c r="N134" s="55"/>
      <c r="P134" s="2"/>
    </row>
    <row r="135" spans="1:16" s="27" customFormat="1" x14ac:dyDescent="0.2">
      <c r="A135" s="3"/>
      <c r="B135" s="3"/>
      <c r="C135" s="50"/>
      <c r="D135" s="51"/>
      <c r="E135" s="52"/>
      <c r="F135" s="52"/>
      <c r="G135" s="53"/>
      <c r="H135" s="53"/>
      <c r="I135" s="53"/>
      <c r="J135" s="53"/>
      <c r="K135" s="53"/>
      <c r="L135" s="54"/>
      <c r="M135" s="54"/>
      <c r="N135" s="55"/>
      <c r="P135" s="2"/>
    </row>
    <row r="136" spans="1:16" s="27" customFormat="1" x14ac:dyDescent="0.2">
      <c r="A136" s="3"/>
      <c r="B136" s="3"/>
      <c r="C136" s="50"/>
      <c r="D136" s="51"/>
      <c r="E136" s="52"/>
      <c r="F136" s="52"/>
      <c r="G136" s="53"/>
      <c r="H136" s="53"/>
      <c r="I136" s="53"/>
      <c r="J136" s="53"/>
      <c r="K136" s="53"/>
      <c r="L136" s="54"/>
      <c r="M136" s="54"/>
      <c r="N136" s="55"/>
      <c r="P136" s="2"/>
    </row>
    <row r="137" spans="1:16" s="27" customFormat="1" x14ac:dyDescent="0.2">
      <c r="A137" s="3"/>
      <c r="B137" s="3"/>
      <c r="C137" s="50"/>
      <c r="D137" s="51"/>
      <c r="E137" s="52"/>
      <c r="F137" s="52"/>
      <c r="G137" s="53"/>
      <c r="H137" s="53"/>
      <c r="I137" s="53"/>
      <c r="J137" s="53"/>
      <c r="K137" s="53"/>
      <c r="L137" s="54"/>
      <c r="M137" s="54"/>
      <c r="N137" s="55"/>
      <c r="P137" s="2"/>
    </row>
    <row r="138" spans="1:16" s="27" customFormat="1" x14ac:dyDescent="0.2">
      <c r="A138" s="3"/>
      <c r="B138" s="3"/>
      <c r="C138" s="50"/>
      <c r="D138" s="51"/>
      <c r="E138" s="52"/>
      <c r="F138" s="52"/>
      <c r="G138" s="53"/>
      <c r="H138" s="53"/>
      <c r="I138" s="53"/>
      <c r="J138" s="53"/>
      <c r="K138" s="53"/>
      <c r="L138" s="54"/>
      <c r="M138" s="54"/>
      <c r="N138" s="55"/>
      <c r="P138" s="2"/>
    </row>
    <row r="139" spans="1:16" s="27" customFormat="1" x14ac:dyDescent="0.2">
      <c r="A139" s="3"/>
      <c r="B139" s="3"/>
      <c r="C139" s="50"/>
      <c r="D139" s="51"/>
      <c r="E139" s="52"/>
      <c r="F139" s="52"/>
      <c r="G139" s="53"/>
      <c r="H139" s="53"/>
      <c r="I139" s="53"/>
      <c r="J139" s="53"/>
      <c r="K139" s="53"/>
      <c r="L139" s="54"/>
      <c r="M139" s="54"/>
      <c r="N139" s="55"/>
      <c r="P139" s="2"/>
    </row>
    <row r="140" spans="1:16" s="27" customFormat="1" x14ac:dyDescent="0.2">
      <c r="A140" s="3"/>
      <c r="B140" s="3"/>
      <c r="C140" s="50"/>
      <c r="D140" s="51"/>
      <c r="E140" s="52"/>
      <c r="F140" s="52"/>
      <c r="G140" s="53"/>
      <c r="H140" s="53"/>
      <c r="I140" s="53"/>
      <c r="J140" s="53"/>
      <c r="K140" s="53"/>
      <c r="L140" s="54"/>
      <c r="M140" s="54"/>
      <c r="N140" s="55"/>
      <c r="P140" s="2"/>
    </row>
    <row r="141" spans="1:16" s="27" customFormat="1" x14ac:dyDescent="0.2">
      <c r="A141" s="3"/>
      <c r="B141" s="3"/>
      <c r="C141" s="50"/>
      <c r="D141" s="51"/>
      <c r="E141" s="52"/>
      <c r="F141" s="52"/>
      <c r="G141" s="53"/>
      <c r="H141" s="53"/>
      <c r="I141" s="53"/>
      <c r="J141" s="53"/>
      <c r="K141" s="53"/>
      <c r="L141" s="54"/>
      <c r="M141" s="54"/>
      <c r="N141" s="55"/>
      <c r="P141" s="2"/>
    </row>
    <row r="142" spans="1:16" s="27" customFormat="1" x14ac:dyDescent="0.2">
      <c r="A142" s="3"/>
      <c r="B142" s="3"/>
      <c r="C142" s="50"/>
      <c r="D142" s="51"/>
      <c r="E142" s="52"/>
      <c r="F142" s="52"/>
      <c r="G142" s="53"/>
      <c r="H142" s="53"/>
      <c r="I142" s="53"/>
      <c r="J142" s="53"/>
      <c r="K142" s="53"/>
      <c r="L142" s="54"/>
      <c r="M142" s="54"/>
      <c r="N142" s="55"/>
      <c r="P142" s="2"/>
    </row>
    <row r="143" spans="1:16" s="27" customFormat="1" x14ac:dyDescent="0.2">
      <c r="A143" s="3"/>
      <c r="B143" s="3"/>
      <c r="C143" s="50"/>
      <c r="D143" s="51"/>
      <c r="E143" s="52"/>
      <c r="F143" s="52"/>
      <c r="G143" s="53"/>
      <c r="H143" s="53"/>
      <c r="I143" s="53"/>
      <c r="J143" s="53"/>
      <c r="K143" s="53"/>
      <c r="L143" s="54"/>
      <c r="M143" s="54"/>
      <c r="N143" s="55"/>
      <c r="P143" s="2"/>
    </row>
    <row r="144" spans="1:16" s="27" customFormat="1" x14ac:dyDescent="0.2">
      <c r="A144" s="3"/>
      <c r="B144" s="3"/>
      <c r="C144" s="50"/>
      <c r="D144" s="51"/>
      <c r="E144" s="52"/>
      <c r="F144" s="52"/>
      <c r="G144" s="53"/>
      <c r="H144" s="53"/>
      <c r="I144" s="53"/>
      <c r="J144" s="53"/>
      <c r="K144" s="53"/>
      <c r="L144" s="54"/>
      <c r="M144" s="54"/>
      <c r="N144" s="55"/>
      <c r="P144" s="2"/>
    </row>
    <row r="145" spans="1:16" s="27" customFormat="1" x14ac:dyDescent="0.2">
      <c r="A145" s="3"/>
      <c r="B145" s="3"/>
      <c r="C145" s="50"/>
      <c r="D145" s="51"/>
      <c r="E145" s="52"/>
      <c r="F145" s="52"/>
      <c r="G145" s="53"/>
      <c r="H145" s="53"/>
      <c r="I145" s="53"/>
      <c r="J145" s="53"/>
      <c r="K145" s="53"/>
      <c r="L145" s="54"/>
      <c r="M145" s="54"/>
      <c r="N145" s="55"/>
      <c r="P145" s="2"/>
    </row>
    <row r="146" spans="1:16" s="27" customFormat="1" x14ac:dyDescent="0.2">
      <c r="A146" s="3"/>
      <c r="B146" s="3"/>
      <c r="C146" s="50"/>
      <c r="D146" s="51"/>
      <c r="E146" s="52"/>
      <c r="F146" s="52"/>
      <c r="G146" s="53"/>
      <c r="H146" s="53"/>
      <c r="I146" s="53"/>
      <c r="J146" s="53"/>
      <c r="K146" s="53"/>
      <c r="L146" s="54"/>
      <c r="M146" s="54"/>
      <c r="N146" s="55"/>
      <c r="P146" s="2"/>
    </row>
    <row r="147" spans="1:16" s="27" customFormat="1" x14ac:dyDescent="0.2">
      <c r="A147" s="3"/>
      <c r="B147" s="3"/>
      <c r="C147" s="50"/>
      <c r="D147" s="51"/>
      <c r="E147" s="52"/>
      <c r="F147" s="52"/>
      <c r="G147" s="53"/>
      <c r="H147" s="53"/>
      <c r="I147" s="53"/>
      <c r="J147" s="53"/>
      <c r="K147" s="53"/>
      <c r="L147" s="54"/>
      <c r="M147" s="54"/>
      <c r="N147" s="55"/>
      <c r="P147" s="2"/>
    </row>
    <row r="148" spans="1:16" s="27" customFormat="1" x14ac:dyDescent="0.2">
      <c r="A148" s="3"/>
      <c r="B148" s="3"/>
      <c r="C148" s="50"/>
      <c r="D148" s="51"/>
      <c r="E148" s="52"/>
      <c r="F148" s="52"/>
      <c r="G148" s="53"/>
      <c r="H148" s="53"/>
      <c r="I148" s="53"/>
      <c r="J148" s="53"/>
      <c r="K148" s="53"/>
      <c r="L148" s="54"/>
      <c r="M148" s="54"/>
      <c r="N148" s="55"/>
      <c r="P148" s="2"/>
    </row>
    <row r="149" spans="1:16" s="27" customFormat="1" x14ac:dyDescent="0.2">
      <c r="A149" s="3"/>
      <c r="B149" s="3"/>
      <c r="C149" s="50"/>
      <c r="D149" s="51"/>
      <c r="E149" s="52"/>
      <c r="F149" s="52"/>
      <c r="G149" s="53"/>
      <c r="H149" s="53"/>
      <c r="I149" s="53"/>
      <c r="J149" s="53"/>
      <c r="K149" s="53"/>
      <c r="L149" s="54"/>
      <c r="M149" s="54"/>
      <c r="N149" s="55"/>
      <c r="P149" s="2"/>
    </row>
    <row r="150" spans="1:16" s="27" customFormat="1" x14ac:dyDescent="0.2">
      <c r="A150" s="3"/>
      <c r="B150" s="3"/>
      <c r="C150" s="50"/>
      <c r="D150" s="51"/>
      <c r="E150" s="52"/>
      <c r="F150" s="52"/>
      <c r="G150" s="53"/>
      <c r="H150" s="53"/>
      <c r="I150" s="53"/>
      <c r="J150" s="53"/>
      <c r="K150" s="53"/>
      <c r="L150" s="54"/>
      <c r="M150" s="54"/>
      <c r="N150" s="55"/>
      <c r="P150" s="2"/>
    </row>
    <row r="151" spans="1:16" s="27" customFormat="1" x14ac:dyDescent="0.2">
      <c r="A151" s="3"/>
      <c r="B151" s="3"/>
      <c r="C151" s="50"/>
      <c r="D151" s="51"/>
      <c r="E151" s="52"/>
      <c r="F151" s="52"/>
      <c r="G151" s="53"/>
      <c r="H151" s="53"/>
      <c r="I151" s="53"/>
      <c r="J151" s="53"/>
      <c r="K151" s="53"/>
      <c r="L151" s="54"/>
      <c r="M151" s="54"/>
      <c r="N151" s="55"/>
      <c r="P151" s="2"/>
    </row>
    <row r="152" spans="1:16" s="27" customFormat="1" x14ac:dyDescent="0.2">
      <c r="A152" s="3"/>
      <c r="B152" s="3"/>
      <c r="C152" s="50"/>
      <c r="D152" s="51"/>
      <c r="E152" s="52"/>
      <c r="F152" s="52"/>
      <c r="G152" s="53"/>
      <c r="H152" s="53"/>
      <c r="I152" s="53"/>
      <c r="J152" s="53"/>
      <c r="K152" s="53"/>
      <c r="L152" s="54"/>
      <c r="M152" s="54"/>
      <c r="N152" s="55"/>
      <c r="P152" s="2"/>
    </row>
    <row r="153" spans="1:16" s="27" customFormat="1" x14ac:dyDescent="0.2">
      <c r="A153" s="3"/>
      <c r="B153" s="3"/>
      <c r="C153" s="50"/>
      <c r="D153" s="51"/>
      <c r="E153" s="52"/>
      <c r="F153" s="52"/>
      <c r="G153" s="53"/>
      <c r="H153" s="53"/>
      <c r="I153" s="53"/>
      <c r="J153" s="53"/>
      <c r="K153" s="53"/>
      <c r="L153" s="54"/>
      <c r="M153" s="54"/>
      <c r="N153" s="55"/>
      <c r="P153" s="2"/>
    </row>
    <row r="154" spans="1:16" s="27" customFormat="1" x14ac:dyDescent="0.2">
      <c r="A154" s="3"/>
      <c r="B154" s="3"/>
      <c r="C154" s="50"/>
      <c r="D154" s="51"/>
      <c r="E154" s="52"/>
      <c r="F154" s="52"/>
      <c r="G154" s="53"/>
      <c r="H154" s="53"/>
      <c r="I154" s="53"/>
      <c r="J154" s="53"/>
      <c r="K154" s="53"/>
      <c r="L154" s="54"/>
      <c r="M154" s="54"/>
      <c r="N154" s="55"/>
      <c r="P154" s="2"/>
    </row>
    <row r="155" spans="1:16" s="27" customFormat="1" x14ac:dyDescent="0.2">
      <c r="A155" s="3"/>
      <c r="B155" s="3"/>
      <c r="C155" s="50"/>
      <c r="D155" s="51"/>
      <c r="E155" s="52"/>
      <c r="F155" s="52"/>
      <c r="G155" s="53"/>
      <c r="H155" s="53"/>
      <c r="I155" s="53"/>
      <c r="J155" s="53"/>
      <c r="K155" s="53"/>
      <c r="L155" s="54"/>
      <c r="M155" s="54"/>
      <c r="N155" s="55"/>
      <c r="P155" s="2"/>
    </row>
    <row r="156" spans="1:16" s="27" customFormat="1" x14ac:dyDescent="0.2">
      <c r="A156" s="3"/>
      <c r="B156" s="3"/>
      <c r="C156" s="50"/>
      <c r="D156" s="51"/>
      <c r="E156" s="52"/>
      <c r="F156" s="52"/>
      <c r="G156" s="53"/>
      <c r="H156" s="53"/>
      <c r="I156" s="53"/>
      <c r="J156" s="53"/>
      <c r="K156" s="53"/>
      <c r="L156" s="54"/>
      <c r="M156" s="54"/>
      <c r="N156" s="55"/>
      <c r="P156" s="2"/>
    </row>
    <row r="157" spans="1:16" s="27" customFormat="1" x14ac:dyDescent="0.2">
      <c r="A157" s="3"/>
      <c r="B157" s="3"/>
      <c r="C157" s="50"/>
      <c r="D157" s="51"/>
      <c r="E157" s="52"/>
      <c r="F157" s="52"/>
      <c r="G157" s="53"/>
      <c r="H157" s="53"/>
      <c r="I157" s="53"/>
      <c r="J157" s="53"/>
      <c r="K157" s="53"/>
      <c r="L157" s="54"/>
      <c r="M157" s="54"/>
      <c r="N157" s="55"/>
      <c r="P157" s="2"/>
    </row>
    <row r="158" spans="1:16" s="27" customFormat="1" x14ac:dyDescent="0.2">
      <c r="A158" s="3"/>
      <c r="B158" s="3"/>
      <c r="C158" s="50"/>
      <c r="D158" s="51"/>
      <c r="E158" s="52"/>
      <c r="F158" s="52"/>
      <c r="G158" s="53"/>
      <c r="H158" s="53"/>
      <c r="I158" s="53"/>
      <c r="J158" s="53"/>
      <c r="K158" s="53"/>
      <c r="L158" s="54"/>
      <c r="M158" s="54"/>
      <c r="N158" s="55"/>
      <c r="P158" s="2"/>
    </row>
    <row r="159" spans="1:16" s="27" customFormat="1" x14ac:dyDescent="0.2">
      <c r="A159" s="3"/>
      <c r="B159" s="3"/>
      <c r="C159" s="50"/>
      <c r="D159" s="51"/>
      <c r="E159" s="52"/>
      <c r="F159" s="52"/>
      <c r="G159" s="53"/>
      <c r="H159" s="53"/>
      <c r="I159" s="53"/>
      <c r="J159" s="53"/>
      <c r="K159" s="53"/>
      <c r="L159" s="54"/>
      <c r="M159" s="54"/>
      <c r="N159" s="55"/>
      <c r="P159" s="2"/>
    </row>
    <row r="160" spans="1:16" s="27" customFormat="1" x14ac:dyDescent="0.2">
      <c r="A160" s="3"/>
      <c r="B160" s="3"/>
      <c r="C160" s="50"/>
      <c r="D160" s="51"/>
      <c r="E160" s="52"/>
      <c r="F160" s="52"/>
      <c r="G160" s="53"/>
      <c r="H160" s="53"/>
      <c r="I160" s="53"/>
      <c r="J160" s="53"/>
      <c r="K160" s="53"/>
      <c r="L160" s="54"/>
      <c r="M160" s="54"/>
      <c r="N160" s="55"/>
      <c r="P160" s="2"/>
    </row>
    <row r="161" spans="1:16" s="27" customFormat="1" x14ac:dyDescent="0.2">
      <c r="A161" s="3"/>
      <c r="B161" s="3"/>
      <c r="C161" s="50"/>
      <c r="D161" s="51"/>
      <c r="E161" s="52"/>
      <c r="F161" s="52"/>
      <c r="G161" s="53"/>
      <c r="H161" s="53"/>
      <c r="I161" s="53"/>
      <c r="J161" s="53"/>
      <c r="K161" s="53"/>
      <c r="L161" s="54"/>
      <c r="M161" s="54"/>
      <c r="N161" s="55"/>
      <c r="P161" s="2"/>
    </row>
    <row r="162" spans="1:16" s="27" customFormat="1" x14ac:dyDescent="0.2">
      <c r="A162" s="3"/>
      <c r="B162" s="3"/>
      <c r="C162" s="50"/>
      <c r="D162" s="51"/>
      <c r="E162" s="52"/>
      <c r="F162" s="52"/>
      <c r="G162" s="53"/>
      <c r="H162" s="53"/>
      <c r="I162" s="53"/>
      <c r="J162" s="53"/>
      <c r="K162" s="53"/>
      <c r="L162" s="54"/>
      <c r="M162" s="54"/>
      <c r="N162" s="55"/>
      <c r="P162" s="2"/>
    </row>
    <row r="163" spans="1:16" s="27" customFormat="1" x14ac:dyDescent="0.2">
      <c r="A163" s="3"/>
      <c r="B163" s="3"/>
      <c r="C163" s="50"/>
      <c r="D163" s="51"/>
      <c r="E163" s="52"/>
      <c r="F163" s="52"/>
      <c r="G163" s="53"/>
      <c r="H163" s="53"/>
      <c r="I163" s="53"/>
      <c r="J163" s="53"/>
      <c r="K163" s="53"/>
      <c r="L163" s="54"/>
      <c r="M163" s="54"/>
      <c r="N163" s="55"/>
      <c r="P163" s="2"/>
    </row>
    <row r="164" spans="1:16" s="27" customFormat="1" x14ac:dyDescent="0.2">
      <c r="A164" s="3"/>
      <c r="B164" s="3"/>
      <c r="C164" s="50"/>
      <c r="D164" s="51"/>
      <c r="E164" s="52"/>
      <c r="F164" s="52"/>
      <c r="G164" s="53"/>
      <c r="H164" s="53"/>
      <c r="I164" s="53"/>
      <c r="J164" s="53"/>
      <c r="K164" s="53"/>
      <c r="L164" s="54"/>
      <c r="M164" s="54"/>
      <c r="N164" s="55"/>
      <c r="P164" s="2"/>
    </row>
    <row r="165" spans="1:16" s="27" customFormat="1" x14ac:dyDescent="0.2">
      <c r="A165" s="3"/>
      <c r="B165" s="3"/>
      <c r="C165" s="50"/>
      <c r="D165" s="51"/>
      <c r="E165" s="52"/>
      <c r="F165" s="52"/>
      <c r="G165" s="53"/>
      <c r="H165" s="53"/>
      <c r="I165" s="53"/>
      <c r="J165" s="53"/>
      <c r="K165" s="53"/>
      <c r="L165" s="54"/>
      <c r="M165" s="54"/>
      <c r="N165" s="55"/>
      <c r="P165" s="2"/>
    </row>
    <row r="166" spans="1:16" s="27" customFormat="1" x14ac:dyDescent="0.2">
      <c r="A166" s="3"/>
      <c r="B166" s="3"/>
      <c r="C166" s="50"/>
      <c r="D166" s="51"/>
      <c r="E166" s="52"/>
      <c r="F166" s="52"/>
      <c r="G166" s="53"/>
      <c r="H166" s="53"/>
      <c r="I166" s="53"/>
      <c r="J166" s="53"/>
      <c r="K166" s="53"/>
      <c r="L166" s="54"/>
      <c r="M166" s="54"/>
      <c r="N166" s="55"/>
      <c r="P166" s="2"/>
    </row>
    <row r="167" spans="1:16" s="27" customFormat="1" x14ac:dyDescent="0.2">
      <c r="A167" s="3"/>
      <c r="B167" s="3"/>
      <c r="C167" s="50"/>
      <c r="D167" s="51"/>
      <c r="E167" s="52"/>
      <c r="F167" s="52"/>
      <c r="G167" s="53"/>
      <c r="H167" s="53"/>
      <c r="I167" s="53"/>
      <c r="J167" s="53"/>
      <c r="K167" s="53"/>
      <c r="L167" s="54"/>
      <c r="M167" s="54"/>
      <c r="N167" s="55"/>
      <c r="P167" s="2"/>
    </row>
    <row r="168" spans="1:16" s="27" customFormat="1" x14ac:dyDescent="0.2">
      <c r="A168" s="3"/>
      <c r="B168" s="3"/>
      <c r="C168" s="57"/>
      <c r="D168" s="51"/>
      <c r="E168" s="52"/>
      <c r="F168" s="52"/>
      <c r="G168" s="53"/>
      <c r="H168" s="53"/>
      <c r="I168" s="53"/>
      <c r="J168" s="53"/>
      <c r="K168" s="53"/>
      <c r="L168" s="54"/>
      <c r="M168" s="54"/>
      <c r="N168" s="55"/>
      <c r="P168" s="2"/>
    </row>
    <row r="169" spans="1:16" s="27" customFormat="1" x14ac:dyDescent="0.2">
      <c r="A169" s="3"/>
      <c r="B169" s="3"/>
      <c r="C169" s="57"/>
      <c r="D169" s="51"/>
      <c r="E169" s="52"/>
      <c r="F169" s="52"/>
      <c r="G169" s="53"/>
      <c r="H169" s="53"/>
      <c r="I169" s="53"/>
      <c r="J169" s="53"/>
      <c r="K169" s="53"/>
      <c r="L169" s="54"/>
      <c r="M169" s="54"/>
      <c r="N169" s="55"/>
      <c r="P169" s="2"/>
    </row>
    <row r="170" spans="1:16" s="27" customFormat="1" x14ac:dyDescent="0.2">
      <c r="A170" s="3"/>
      <c r="B170" s="3"/>
      <c r="C170" s="57"/>
      <c r="D170" s="51"/>
      <c r="E170" s="52"/>
      <c r="F170" s="52"/>
      <c r="G170" s="53"/>
      <c r="H170" s="53"/>
      <c r="I170" s="53"/>
      <c r="J170" s="53"/>
      <c r="K170" s="53"/>
      <c r="L170" s="54"/>
      <c r="M170" s="54"/>
      <c r="N170" s="55"/>
      <c r="P170" s="2"/>
    </row>
    <row r="171" spans="1:16" s="27" customFormat="1" x14ac:dyDescent="0.2">
      <c r="A171" s="3"/>
      <c r="B171" s="3"/>
      <c r="C171" s="57"/>
      <c r="D171" s="51"/>
      <c r="E171" s="52"/>
      <c r="F171" s="52"/>
      <c r="G171" s="53"/>
      <c r="H171" s="53"/>
      <c r="I171" s="53"/>
      <c r="J171" s="53"/>
      <c r="K171" s="53"/>
      <c r="L171" s="54"/>
      <c r="M171" s="54"/>
      <c r="N171" s="55"/>
      <c r="P171" s="2"/>
    </row>
    <row r="172" spans="1:16" s="27" customFormat="1" x14ac:dyDescent="0.2">
      <c r="A172" s="3"/>
      <c r="B172" s="3"/>
      <c r="C172" s="57"/>
      <c r="D172" s="51"/>
      <c r="E172" s="52"/>
      <c r="F172" s="52"/>
      <c r="G172" s="53"/>
      <c r="H172" s="53"/>
      <c r="I172" s="53"/>
      <c r="J172" s="53"/>
      <c r="K172" s="53"/>
      <c r="L172" s="54"/>
      <c r="M172" s="54"/>
      <c r="N172" s="55"/>
      <c r="P172" s="2"/>
    </row>
    <row r="173" spans="1:16" s="27" customFormat="1" x14ac:dyDescent="0.2">
      <c r="A173" s="3"/>
      <c r="B173" s="3"/>
      <c r="C173" s="57"/>
      <c r="D173" s="51"/>
      <c r="E173" s="52"/>
      <c r="F173" s="52"/>
      <c r="G173" s="53"/>
      <c r="H173" s="53"/>
      <c r="I173" s="53"/>
      <c r="J173" s="53"/>
      <c r="K173" s="53"/>
      <c r="L173" s="54"/>
      <c r="M173" s="54"/>
      <c r="N173" s="55"/>
      <c r="P173" s="2"/>
    </row>
    <row r="174" spans="1:16" s="27" customFormat="1" x14ac:dyDescent="0.2">
      <c r="A174" s="3"/>
      <c r="B174" s="3"/>
      <c r="C174" s="57"/>
      <c r="D174" s="51"/>
      <c r="E174" s="52"/>
      <c r="F174" s="52"/>
      <c r="G174" s="53"/>
      <c r="H174" s="53"/>
      <c r="I174" s="53"/>
      <c r="J174" s="53"/>
      <c r="K174" s="53"/>
      <c r="L174" s="54"/>
      <c r="M174" s="54"/>
      <c r="N174" s="55"/>
      <c r="P174" s="2"/>
    </row>
    <row r="175" spans="1:16" s="27" customFormat="1" x14ac:dyDescent="0.2">
      <c r="A175" s="3"/>
      <c r="B175" s="3"/>
      <c r="C175" s="57"/>
      <c r="D175" s="51"/>
      <c r="E175" s="52"/>
      <c r="F175" s="52"/>
      <c r="G175" s="53"/>
      <c r="H175" s="53"/>
      <c r="I175" s="53"/>
      <c r="J175" s="53"/>
      <c r="K175" s="53"/>
      <c r="L175" s="54"/>
      <c r="M175" s="54"/>
      <c r="N175" s="55"/>
      <c r="P175" s="2"/>
    </row>
  </sheetData>
  <sheetProtection formatCells="0" formatColumns="0" formatRows="0" insertRows="0" insertHyperlinks="0" deleteRows="0" selectLockedCells="1" sort="0" autoFilter="0" pivotTables="0"/>
  <mergeCells count="17">
    <mergeCell ref="A6:B6"/>
    <mergeCell ref="C6:F6"/>
    <mergeCell ref="N6:O6"/>
    <mergeCell ref="C50:E51"/>
    <mergeCell ref="C53:E53"/>
    <mergeCell ref="A4:B4"/>
    <mergeCell ref="C4:F4"/>
    <mergeCell ref="N4:O4"/>
    <mergeCell ref="A5:B5"/>
    <mergeCell ref="C5:F5"/>
    <mergeCell ref="N5:O5"/>
    <mergeCell ref="A1:O1"/>
    <mergeCell ref="A2:B2"/>
    <mergeCell ref="C2:G2"/>
    <mergeCell ref="A3:B3"/>
    <mergeCell ref="C3:F3"/>
    <mergeCell ref="N3:O3"/>
  </mergeCells>
  <conditionalFormatting sqref="C2">
    <cfRule type="containsBlanks" dxfId="2" priority="1">
      <formula>LEN(TRIM(C2))=0</formula>
    </cfRule>
  </conditionalFormatting>
  <printOptions horizontalCentered="1"/>
  <pageMargins left="0.59055118110236227" right="0.59055118110236227" top="0.59055118110236227" bottom="0.59055118110236227" header="0.31496062992125984" footer="0.19685039370078741"/>
  <pageSetup scale="52" fitToHeight="0" orientation="landscape" horizontalDpi="4294967295" verticalDpi="4294967295"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pageSetUpPr fitToPage="1"/>
  </sheetPr>
  <dimension ref="A1:T176"/>
  <sheetViews>
    <sheetView view="pageBreakPreview" zoomScale="71" zoomScaleNormal="55" zoomScaleSheetLayoutView="71" zoomScalePageLayoutView="90" workbookViewId="0">
      <selection sqref="A1:O1"/>
    </sheetView>
  </sheetViews>
  <sheetFormatPr baseColWidth="10" defaultColWidth="11.42578125" defaultRowHeight="15" x14ac:dyDescent="0.2"/>
  <cols>
    <col min="1" max="1" width="5.85546875" style="3" customWidth="1"/>
    <col min="2" max="2" width="13.42578125" style="3" customWidth="1"/>
    <col min="3" max="3" width="65.140625" style="57" customWidth="1"/>
    <col min="4" max="4" width="8.7109375" style="51" bestFit="1" customWidth="1"/>
    <col min="5" max="6" width="11.7109375" style="52" customWidth="1"/>
    <col min="7" max="11" width="12.7109375" style="53" customWidth="1"/>
    <col min="12" max="12" width="13.42578125" style="54" customWidth="1"/>
    <col min="13" max="13" width="2.7109375" style="54" customWidth="1"/>
    <col min="14" max="14" width="17.140625" style="58" bestFit="1" customWidth="1"/>
    <col min="15" max="15" width="24.28515625" style="27" customWidth="1"/>
    <col min="16" max="16" width="19" style="2" customWidth="1"/>
    <col min="17" max="17" width="15.7109375" style="3" customWidth="1"/>
    <col min="18" max="18" width="13.140625" style="3" bestFit="1" customWidth="1"/>
    <col min="19" max="16384" width="11.42578125" style="3"/>
  </cols>
  <sheetData>
    <row r="1" spans="1:16" ht="120" customHeight="1" x14ac:dyDescent="0.2">
      <c r="A1" s="1"/>
      <c r="B1" s="1"/>
      <c r="C1" s="1"/>
      <c r="D1" s="1"/>
      <c r="E1" s="1"/>
      <c r="F1" s="1"/>
      <c r="G1" s="1"/>
      <c r="H1" s="1"/>
      <c r="I1" s="1"/>
      <c r="J1" s="1"/>
      <c r="K1" s="1"/>
      <c r="L1" s="1"/>
      <c r="M1" s="1"/>
      <c r="N1" s="1"/>
      <c r="O1" s="1"/>
    </row>
    <row r="2" spans="1:16" s="8" customFormat="1" ht="19.899999999999999" customHeight="1" x14ac:dyDescent="0.2">
      <c r="A2" s="4" t="s">
        <v>0</v>
      </c>
      <c r="B2" s="4"/>
      <c r="C2" s="5" t="s">
        <v>11</v>
      </c>
      <c r="D2" s="5"/>
      <c r="E2" s="5"/>
      <c r="F2" s="5"/>
      <c r="G2" s="5"/>
      <c r="H2" s="6"/>
      <c r="I2" s="6"/>
      <c r="J2" s="6"/>
      <c r="K2" s="6"/>
      <c r="L2" s="6"/>
      <c r="M2" s="6"/>
      <c r="N2" s="6"/>
      <c r="O2" s="6"/>
      <c r="P2" s="7"/>
    </row>
    <row r="3" spans="1:16" s="8" customFormat="1" ht="19.899999999999999" customHeight="1" x14ac:dyDescent="0.2">
      <c r="A3" s="4" t="s">
        <v>1</v>
      </c>
      <c r="B3" s="4"/>
      <c r="C3" s="9" t="s">
        <v>2</v>
      </c>
      <c r="D3" s="9"/>
      <c r="E3" s="9"/>
      <c r="F3" s="9"/>
      <c r="G3" s="10"/>
      <c r="H3" s="10"/>
      <c r="I3" s="10"/>
      <c r="J3" s="11"/>
      <c r="K3" s="12"/>
      <c r="L3" s="13"/>
      <c r="M3" s="13"/>
      <c r="N3" s="14"/>
      <c r="O3" s="14"/>
      <c r="P3" s="7"/>
    </row>
    <row r="4" spans="1:16" s="8" customFormat="1" ht="19.899999999999999" customHeight="1" x14ac:dyDescent="0.2">
      <c r="A4" s="4" t="s">
        <v>3</v>
      </c>
      <c r="B4" s="4"/>
      <c r="C4" s="9" t="s">
        <v>12</v>
      </c>
      <c r="D4" s="9"/>
      <c r="E4" s="9"/>
      <c r="F4" s="9"/>
      <c r="G4" s="10"/>
      <c r="H4" s="10"/>
      <c r="I4" s="10"/>
      <c r="J4" s="11"/>
      <c r="K4" s="12"/>
      <c r="L4" s="13"/>
      <c r="M4" s="13"/>
      <c r="N4" s="15"/>
      <c r="O4" s="15"/>
      <c r="P4" s="7"/>
    </row>
    <row r="5" spans="1:16" s="8" customFormat="1" ht="19.899999999999999" customHeight="1" x14ac:dyDescent="0.2">
      <c r="A5" s="4" t="s">
        <v>4</v>
      </c>
      <c r="B5" s="4"/>
      <c r="C5" s="16" t="str">
        <f>[1]DATOS!B7</f>
        <v>-----------</v>
      </c>
      <c r="D5" s="16"/>
      <c r="E5" s="16"/>
      <c r="F5" s="16"/>
      <c r="G5" s="10"/>
      <c r="H5" s="10"/>
      <c r="I5" s="10"/>
      <c r="J5" s="11"/>
      <c r="K5" s="12"/>
      <c r="L5" s="13"/>
      <c r="M5" s="13"/>
      <c r="N5" s="17"/>
      <c r="O5" s="17"/>
      <c r="P5" s="7"/>
    </row>
    <row r="6" spans="1:16" s="7" customFormat="1" ht="19.899999999999999" customHeight="1" thickBot="1" x14ac:dyDescent="0.3">
      <c r="A6" s="4"/>
      <c r="B6" s="4"/>
      <c r="C6" s="9"/>
      <c r="D6" s="9"/>
      <c r="E6" s="9"/>
      <c r="F6" s="9"/>
      <c r="G6" s="10"/>
      <c r="H6" s="10"/>
      <c r="I6" s="10"/>
      <c r="J6" s="11"/>
      <c r="K6" s="12"/>
      <c r="L6" s="13"/>
      <c r="M6" s="13"/>
      <c r="N6" s="17"/>
      <c r="O6" s="17"/>
    </row>
    <row r="7" spans="1:16" s="27" customFormat="1" ht="15.75" thickTop="1" x14ac:dyDescent="0.2">
      <c r="A7" s="18"/>
      <c r="B7" s="19"/>
      <c r="C7" s="20"/>
      <c r="D7" s="21"/>
      <c r="E7" s="22"/>
      <c r="F7" s="22"/>
      <c r="G7" s="23"/>
      <c r="H7" s="23"/>
      <c r="I7" s="23"/>
      <c r="J7" s="23"/>
      <c r="K7" s="23"/>
      <c r="L7" s="24"/>
      <c r="M7" s="24"/>
      <c r="N7" s="25"/>
      <c r="O7" s="26"/>
      <c r="P7" s="2"/>
    </row>
    <row r="8" spans="1:16" s="27" customFormat="1" x14ac:dyDescent="0.2">
      <c r="A8" s="28"/>
      <c r="B8" s="29"/>
      <c r="C8" s="30"/>
      <c r="D8" s="31"/>
      <c r="E8" s="32"/>
      <c r="F8" s="32"/>
      <c r="G8" s="33"/>
      <c r="H8" s="33"/>
      <c r="I8" s="33"/>
      <c r="J8" s="33"/>
      <c r="K8" s="33"/>
      <c r="L8" s="34"/>
      <c r="M8" s="34"/>
      <c r="N8" s="35"/>
      <c r="O8" s="36"/>
      <c r="P8" s="2"/>
    </row>
    <row r="9" spans="1:16" s="27" customFormat="1" x14ac:dyDescent="0.2">
      <c r="A9" s="28"/>
      <c r="B9" s="29"/>
      <c r="C9" s="30"/>
      <c r="D9" s="31"/>
      <c r="E9" s="32"/>
      <c r="F9" s="32"/>
      <c r="G9" s="33"/>
      <c r="H9" s="33"/>
      <c r="I9" s="33"/>
      <c r="J9" s="33"/>
      <c r="K9" s="33"/>
      <c r="L9" s="34"/>
      <c r="M9" s="34"/>
      <c r="N9" s="35"/>
      <c r="O9" s="36"/>
      <c r="P9" s="2"/>
    </row>
    <row r="10" spans="1:16" s="27" customFormat="1" x14ac:dyDescent="0.2">
      <c r="A10" s="28"/>
      <c r="B10" s="29"/>
      <c r="C10" s="30"/>
      <c r="D10" s="31"/>
      <c r="E10" s="32"/>
      <c r="F10" s="32"/>
      <c r="G10" s="33"/>
      <c r="H10" s="33"/>
      <c r="I10" s="33"/>
      <c r="J10" s="33"/>
      <c r="K10" s="33"/>
      <c r="L10" s="34"/>
      <c r="M10" s="34"/>
      <c r="N10" s="35"/>
      <c r="O10" s="36"/>
      <c r="P10" s="2"/>
    </row>
    <row r="11" spans="1:16" s="27" customFormat="1" x14ac:dyDescent="0.2">
      <c r="A11" s="28"/>
      <c r="B11" s="29"/>
      <c r="C11" s="30"/>
      <c r="D11" s="31"/>
      <c r="E11" s="32"/>
      <c r="F11" s="32"/>
      <c r="G11" s="33"/>
      <c r="H11" s="33"/>
      <c r="I11" s="33"/>
      <c r="J11" s="33"/>
      <c r="K11" s="33"/>
      <c r="L11" s="34"/>
      <c r="M11" s="34"/>
      <c r="N11" s="35"/>
      <c r="O11" s="36"/>
      <c r="P11" s="2"/>
    </row>
    <row r="12" spans="1:16" s="27" customFormat="1" x14ac:dyDescent="0.2">
      <c r="A12" s="28"/>
      <c r="B12" s="29"/>
      <c r="C12" s="30"/>
      <c r="D12" s="31"/>
      <c r="E12" s="32"/>
      <c r="F12" s="32"/>
      <c r="G12" s="33"/>
      <c r="H12" s="33"/>
      <c r="I12" s="33"/>
      <c r="J12" s="33"/>
      <c r="K12" s="33"/>
      <c r="L12" s="34"/>
      <c r="M12" s="34"/>
      <c r="N12" s="35"/>
      <c r="O12" s="36"/>
      <c r="P12" s="2"/>
    </row>
    <row r="13" spans="1:16" s="27" customFormat="1" x14ac:dyDescent="0.2">
      <c r="A13" s="28"/>
      <c r="B13" s="29"/>
      <c r="C13" s="30"/>
      <c r="D13" s="31"/>
      <c r="E13" s="32"/>
      <c r="F13" s="32"/>
      <c r="G13" s="33"/>
      <c r="H13" s="33"/>
      <c r="I13" s="33"/>
      <c r="J13" s="33"/>
      <c r="K13" s="33"/>
      <c r="L13" s="34"/>
      <c r="M13" s="34"/>
      <c r="N13" s="35"/>
      <c r="O13" s="36"/>
      <c r="P13" s="2"/>
    </row>
    <row r="14" spans="1:16" s="27" customFormat="1" x14ac:dyDescent="0.2">
      <c r="A14" s="28"/>
      <c r="B14" s="29"/>
      <c r="C14" s="30"/>
      <c r="D14" s="31"/>
      <c r="E14" s="32"/>
      <c r="F14" s="32"/>
      <c r="G14" s="33"/>
      <c r="H14" s="33"/>
      <c r="I14" s="33"/>
      <c r="J14" s="33"/>
      <c r="K14" s="33"/>
      <c r="L14" s="34"/>
      <c r="M14" s="34"/>
      <c r="N14" s="35"/>
      <c r="O14" s="36"/>
      <c r="P14" s="2"/>
    </row>
    <row r="15" spans="1:16" s="27" customFormat="1" x14ac:dyDescent="0.2">
      <c r="A15" s="28"/>
      <c r="B15" s="29"/>
      <c r="C15" s="30"/>
      <c r="D15" s="31"/>
      <c r="E15" s="32"/>
      <c r="F15" s="32"/>
      <c r="G15" s="33"/>
      <c r="H15" s="33"/>
      <c r="I15" s="33"/>
      <c r="J15" s="33"/>
      <c r="K15" s="33"/>
      <c r="L15" s="34"/>
      <c r="M15" s="34"/>
      <c r="N15" s="35"/>
      <c r="O15" s="36"/>
      <c r="P15" s="2"/>
    </row>
    <row r="16" spans="1:16" s="27" customFormat="1" x14ac:dyDescent="0.2">
      <c r="A16" s="28"/>
      <c r="B16" s="29"/>
      <c r="C16" s="30"/>
      <c r="D16" s="31"/>
      <c r="E16" s="32"/>
      <c r="F16" s="32"/>
      <c r="G16" s="33"/>
      <c r="H16" s="33"/>
      <c r="I16" s="33"/>
      <c r="J16" s="33"/>
      <c r="K16" s="33"/>
      <c r="L16" s="34"/>
      <c r="M16" s="34"/>
      <c r="N16" s="35"/>
      <c r="O16" s="36"/>
      <c r="P16" s="2"/>
    </row>
    <row r="17" spans="1:16" s="27" customFormat="1" x14ac:dyDescent="0.2">
      <c r="A17" s="28"/>
      <c r="B17" s="29"/>
      <c r="C17" s="30"/>
      <c r="D17" s="31"/>
      <c r="E17" s="32"/>
      <c r="F17" s="32"/>
      <c r="G17" s="33"/>
      <c r="H17" s="33"/>
      <c r="I17" s="33"/>
      <c r="J17" s="33"/>
      <c r="K17" s="33"/>
      <c r="L17" s="34"/>
      <c r="M17" s="34"/>
      <c r="N17" s="35"/>
      <c r="O17" s="36"/>
      <c r="P17" s="2"/>
    </row>
    <row r="18" spans="1:16" s="27" customFormat="1" x14ac:dyDescent="0.2">
      <c r="A18" s="28"/>
      <c r="B18" s="29"/>
      <c r="C18" s="30"/>
      <c r="D18" s="31"/>
      <c r="E18" s="32"/>
      <c r="F18" s="32"/>
      <c r="G18" s="33"/>
      <c r="H18" s="33"/>
      <c r="I18" s="33"/>
      <c r="J18" s="33"/>
      <c r="K18" s="33"/>
      <c r="L18" s="34"/>
      <c r="M18" s="34"/>
      <c r="N18" s="35"/>
      <c r="O18" s="36"/>
      <c r="P18" s="2"/>
    </row>
    <row r="19" spans="1:16" s="27" customFormat="1" x14ac:dyDescent="0.2">
      <c r="A19" s="28"/>
      <c r="B19" s="29"/>
      <c r="C19" s="30"/>
      <c r="D19" s="31"/>
      <c r="E19" s="32"/>
      <c r="F19" s="32"/>
      <c r="G19" s="33"/>
      <c r="H19" s="33"/>
      <c r="I19" s="33"/>
      <c r="J19" s="33"/>
      <c r="K19" s="33"/>
      <c r="L19" s="34"/>
      <c r="M19" s="34"/>
      <c r="N19" s="35"/>
      <c r="O19" s="36"/>
      <c r="P19" s="2"/>
    </row>
    <row r="20" spans="1:16" s="27" customFormat="1" x14ac:dyDescent="0.2">
      <c r="A20" s="28"/>
      <c r="B20" s="29"/>
      <c r="C20" s="30"/>
      <c r="D20" s="31"/>
      <c r="E20" s="32"/>
      <c r="F20" s="32"/>
      <c r="G20" s="33"/>
      <c r="H20" s="33"/>
      <c r="I20" s="33"/>
      <c r="J20" s="33"/>
      <c r="K20" s="33"/>
      <c r="L20" s="34"/>
      <c r="M20" s="34"/>
      <c r="N20" s="35"/>
      <c r="O20" s="36"/>
      <c r="P20" s="2"/>
    </row>
    <row r="21" spans="1:16" s="27" customFormat="1" x14ac:dyDescent="0.2">
      <c r="A21" s="28"/>
      <c r="B21" s="29"/>
      <c r="C21" s="30"/>
      <c r="D21" s="31"/>
      <c r="E21" s="32"/>
      <c r="F21" s="32"/>
      <c r="G21" s="33"/>
      <c r="H21" s="33"/>
      <c r="I21" s="33"/>
      <c r="J21" s="33"/>
      <c r="K21" s="33"/>
      <c r="L21" s="34"/>
      <c r="M21" s="34"/>
      <c r="N21" s="35"/>
      <c r="O21" s="36"/>
      <c r="P21" s="2"/>
    </row>
    <row r="22" spans="1:16" s="27" customFormat="1" x14ac:dyDescent="0.2">
      <c r="A22" s="28"/>
      <c r="B22" s="29"/>
      <c r="C22" s="30"/>
      <c r="D22" s="31"/>
      <c r="E22" s="32"/>
      <c r="F22" s="32"/>
      <c r="G22" s="33"/>
      <c r="H22" s="33"/>
      <c r="I22" s="33"/>
      <c r="J22" s="33"/>
      <c r="K22" s="33"/>
      <c r="L22" s="34"/>
      <c r="M22" s="34"/>
      <c r="N22" s="35"/>
      <c r="O22" s="36"/>
      <c r="P22" s="2"/>
    </row>
    <row r="23" spans="1:16" s="27" customFormat="1" x14ac:dyDescent="0.2">
      <c r="A23" s="28"/>
      <c r="B23" s="29"/>
      <c r="C23" s="30"/>
      <c r="D23" s="31"/>
      <c r="E23" s="32"/>
      <c r="F23" s="32"/>
      <c r="G23" s="33"/>
      <c r="H23" s="33"/>
      <c r="I23" s="33"/>
      <c r="J23" s="33"/>
      <c r="K23" s="33"/>
      <c r="L23" s="34"/>
      <c r="M23" s="34"/>
      <c r="N23" s="35"/>
      <c r="O23" s="36"/>
      <c r="P23" s="2"/>
    </row>
    <row r="24" spans="1:16" s="27" customFormat="1" x14ac:dyDescent="0.2">
      <c r="A24" s="28"/>
      <c r="B24" s="29"/>
      <c r="C24" s="30"/>
      <c r="D24" s="31"/>
      <c r="E24" s="32"/>
      <c r="F24" s="32"/>
      <c r="G24" s="33"/>
      <c r="H24" s="33"/>
      <c r="I24" s="33"/>
      <c r="J24" s="33"/>
      <c r="K24" s="33"/>
      <c r="L24" s="34"/>
      <c r="M24" s="34"/>
      <c r="N24" s="35"/>
      <c r="O24" s="36"/>
      <c r="P24" s="2"/>
    </row>
    <row r="25" spans="1:16" s="27" customFormat="1" x14ac:dyDescent="0.2">
      <c r="A25" s="28"/>
      <c r="B25" s="29"/>
      <c r="C25" s="30"/>
      <c r="D25" s="31"/>
      <c r="E25" s="32"/>
      <c r="F25" s="32"/>
      <c r="G25" s="33"/>
      <c r="H25" s="33"/>
      <c r="I25" s="33"/>
      <c r="J25" s="33"/>
      <c r="K25" s="33"/>
      <c r="L25" s="34"/>
      <c r="M25" s="34"/>
      <c r="N25" s="35"/>
      <c r="O25" s="36"/>
      <c r="P25" s="2"/>
    </row>
    <row r="26" spans="1:16" s="27" customFormat="1" x14ac:dyDescent="0.2">
      <c r="A26" s="28"/>
      <c r="B26" s="29"/>
      <c r="C26" s="30"/>
      <c r="D26" s="31"/>
      <c r="E26" s="32"/>
      <c r="F26" s="32"/>
      <c r="G26" s="33"/>
      <c r="H26" s="33"/>
      <c r="I26" s="33"/>
      <c r="J26" s="33"/>
      <c r="K26" s="33"/>
      <c r="L26" s="34"/>
      <c r="M26" s="34"/>
      <c r="N26" s="35"/>
      <c r="O26" s="36"/>
      <c r="P26" s="2"/>
    </row>
    <row r="27" spans="1:16" s="27" customFormat="1" x14ac:dyDescent="0.2">
      <c r="A27" s="28"/>
      <c r="B27" s="29"/>
      <c r="C27" s="30"/>
      <c r="D27" s="31"/>
      <c r="E27" s="32"/>
      <c r="F27" s="32"/>
      <c r="G27" s="33"/>
      <c r="H27" s="33"/>
      <c r="I27" s="33"/>
      <c r="J27" s="33"/>
      <c r="K27" s="33"/>
      <c r="L27" s="34"/>
      <c r="M27" s="34"/>
      <c r="N27" s="35"/>
      <c r="O27" s="36"/>
      <c r="P27" s="2"/>
    </row>
    <row r="28" spans="1:16" s="27" customFormat="1" x14ac:dyDescent="0.2">
      <c r="A28" s="28"/>
      <c r="B28" s="29"/>
      <c r="C28" s="30"/>
      <c r="D28" s="31"/>
      <c r="E28" s="32"/>
      <c r="F28" s="32"/>
      <c r="G28" s="33"/>
      <c r="H28" s="33"/>
      <c r="I28" s="33"/>
      <c r="J28" s="33"/>
      <c r="K28" s="33"/>
      <c r="L28" s="34"/>
      <c r="M28" s="34"/>
      <c r="N28" s="35"/>
      <c r="O28" s="36"/>
      <c r="P28" s="2"/>
    </row>
    <row r="29" spans="1:16" s="27" customFormat="1" x14ac:dyDescent="0.2">
      <c r="A29" s="28"/>
      <c r="B29" s="29"/>
      <c r="C29" s="30"/>
      <c r="D29" s="31"/>
      <c r="E29" s="32"/>
      <c r="F29" s="32"/>
      <c r="G29" s="33"/>
      <c r="H29" s="33"/>
      <c r="I29" s="33"/>
      <c r="J29" s="33"/>
      <c r="K29" s="33"/>
      <c r="L29" s="34"/>
      <c r="M29" s="34"/>
      <c r="N29" s="35"/>
      <c r="O29" s="36"/>
      <c r="P29" s="2"/>
    </row>
    <row r="30" spans="1:16" s="27" customFormat="1" x14ac:dyDescent="0.2">
      <c r="A30" s="28"/>
      <c r="B30" s="29"/>
      <c r="C30" s="30"/>
      <c r="D30" s="31"/>
      <c r="E30" s="32"/>
      <c r="F30" s="32"/>
      <c r="G30" s="33"/>
      <c r="H30" s="33"/>
      <c r="I30" s="33"/>
      <c r="J30" s="33"/>
      <c r="K30" s="33"/>
      <c r="L30" s="34"/>
      <c r="M30" s="34"/>
      <c r="N30" s="35"/>
      <c r="O30" s="36"/>
      <c r="P30" s="2"/>
    </row>
    <row r="31" spans="1:16" s="27" customFormat="1" x14ac:dyDescent="0.2">
      <c r="A31" s="28"/>
      <c r="B31" s="29"/>
      <c r="C31" s="30"/>
      <c r="D31" s="31"/>
      <c r="E31" s="32"/>
      <c r="F31" s="32"/>
      <c r="G31" s="33"/>
      <c r="H31" s="33"/>
      <c r="I31" s="33"/>
      <c r="J31" s="33"/>
      <c r="K31" s="33"/>
      <c r="L31" s="34"/>
      <c r="M31" s="34"/>
      <c r="N31" s="35"/>
      <c r="O31" s="36"/>
      <c r="P31" s="2"/>
    </row>
    <row r="32" spans="1:16" s="27" customFormat="1" x14ac:dyDescent="0.2">
      <c r="A32" s="28"/>
      <c r="B32" s="29"/>
      <c r="C32" s="30"/>
      <c r="D32" s="31"/>
      <c r="E32" s="32"/>
      <c r="F32" s="32"/>
      <c r="G32" s="33"/>
      <c r="H32" s="33"/>
      <c r="I32" s="33"/>
      <c r="J32" s="33"/>
      <c r="K32" s="33"/>
      <c r="L32" s="34"/>
      <c r="M32" s="34"/>
      <c r="N32" s="35"/>
      <c r="O32" s="36"/>
      <c r="P32" s="2"/>
    </row>
    <row r="33" spans="1:16" s="27" customFormat="1" x14ac:dyDescent="0.2">
      <c r="A33" s="28"/>
      <c r="B33" s="29"/>
      <c r="C33" s="30"/>
      <c r="D33" s="31"/>
      <c r="E33" s="32"/>
      <c r="F33" s="32"/>
      <c r="G33" s="33"/>
      <c r="H33" s="33"/>
      <c r="I33" s="33"/>
      <c r="J33" s="33"/>
      <c r="K33" s="33"/>
      <c r="L33" s="34"/>
      <c r="M33" s="34"/>
      <c r="N33" s="35"/>
      <c r="O33" s="36"/>
      <c r="P33" s="2"/>
    </row>
    <row r="34" spans="1:16" s="27" customFormat="1" x14ac:dyDescent="0.2">
      <c r="A34" s="28"/>
      <c r="B34" s="29"/>
      <c r="C34" s="30"/>
      <c r="D34" s="31"/>
      <c r="E34" s="32"/>
      <c r="F34" s="32"/>
      <c r="G34" s="33"/>
      <c r="H34" s="33"/>
      <c r="I34" s="33"/>
      <c r="J34" s="33"/>
      <c r="K34" s="33"/>
      <c r="L34" s="34"/>
      <c r="M34" s="34"/>
      <c r="N34" s="35"/>
      <c r="O34" s="36"/>
      <c r="P34" s="2"/>
    </row>
    <row r="35" spans="1:16" s="27" customFormat="1" x14ac:dyDescent="0.2">
      <c r="A35" s="28"/>
      <c r="B35" s="29"/>
      <c r="C35" s="30"/>
      <c r="D35" s="31"/>
      <c r="E35" s="32"/>
      <c r="F35" s="32"/>
      <c r="G35" s="33"/>
      <c r="H35" s="33"/>
      <c r="I35" s="33"/>
      <c r="J35" s="33"/>
      <c r="K35" s="33"/>
      <c r="L35" s="34"/>
      <c r="M35" s="34"/>
      <c r="N35" s="35"/>
      <c r="O35" s="36"/>
      <c r="P35" s="2"/>
    </row>
    <row r="36" spans="1:16" s="27" customFormat="1" x14ac:dyDescent="0.2">
      <c r="A36" s="28"/>
      <c r="B36" s="29"/>
      <c r="C36" s="30"/>
      <c r="D36" s="31"/>
      <c r="E36" s="32"/>
      <c r="F36" s="32"/>
      <c r="G36" s="33"/>
      <c r="H36" s="33"/>
      <c r="I36" s="33"/>
      <c r="J36" s="33"/>
      <c r="K36" s="33"/>
      <c r="L36" s="34"/>
      <c r="M36" s="34"/>
      <c r="N36" s="35"/>
      <c r="O36" s="36"/>
      <c r="P36" s="2"/>
    </row>
    <row r="37" spans="1:16" s="27" customFormat="1" x14ac:dyDescent="0.2">
      <c r="A37" s="28"/>
      <c r="B37" s="29"/>
      <c r="C37" s="30"/>
      <c r="D37" s="31"/>
      <c r="E37" s="32"/>
      <c r="F37" s="32"/>
      <c r="G37" s="33"/>
      <c r="H37" s="33"/>
      <c r="I37" s="33"/>
      <c r="J37" s="33"/>
      <c r="K37" s="33"/>
      <c r="L37" s="34"/>
      <c r="M37" s="34"/>
      <c r="N37" s="35"/>
      <c r="O37" s="36"/>
      <c r="P37" s="2"/>
    </row>
    <row r="38" spans="1:16" s="27" customFormat="1" x14ac:dyDescent="0.2">
      <c r="A38" s="28"/>
      <c r="B38" s="29"/>
      <c r="C38" s="30"/>
      <c r="D38" s="31"/>
      <c r="E38" s="32"/>
      <c r="F38" s="32"/>
      <c r="G38" s="33"/>
      <c r="H38" s="33"/>
      <c r="I38" s="33"/>
      <c r="J38" s="33"/>
      <c r="K38" s="33"/>
      <c r="L38" s="34"/>
      <c r="M38" s="34"/>
      <c r="N38" s="35"/>
      <c r="O38" s="36"/>
      <c r="P38" s="2"/>
    </row>
    <row r="39" spans="1:16" s="27" customFormat="1" x14ac:dyDescent="0.2">
      <c r="A39" s="28"/>
      <c r="B39" s="29"/>
      <c r="C39" s="30"/>
      <c r="D39" s="31"/>
      <c r="E39" s="32"/>
      <c r="F39" s="32"/>
      <c r="G39" s="33"/>
      <c r="H39" s="33"/>
      <c r="I39" s="33"/>
      <c r="J39" s="33"/>
      <c r="K39" s="33"/>
      <c r="L39" s="34"/>
      <c r="M39" s="34"/>
      <c r="N39" s="35"/>
      <c r="O39" s="36"/>
      <c r="P39" s="2"/>
    </row>
    <row r="40" spans="1:16" s="27" customFormat="1" x14ac:dyDescent="0.2">
      <c r="A40" s="28"/>
      <c r="B40" s="29"/>
      <c r="C40" s="30"/>
      <c r="D40" s="31"/>
      <c r="E40" s="32"/>
      <c r="F40" s="32"/>
      <c r="G40" s="33"/>
      <c r="H40" s="33"/>
      <c r="I40" s="33"/>
      <c r="J40" s="33"/>
      <c r="K40" s="33"/>
      <c r="L40" s="34"/>
      <c r="M40" s="34"/>
      <c r="N40" s="35"/>
      <c r="O40" s="36"/>
      <c r="P40" s="2"/>
    </row>
    <row r="41" spans="1:16" s="27" customFormat="1" x14ac:dyDescent="0.2">
      <c r="A41" s="28"/>
      <c r="B41" s="29"/>
      <c r="C41" s="30"/>
      <c r="D41" s="31"/>
      <c r="E41" s="32"/>
      <c r="F41" s="32"/>
      <c r="G41" s="33"/>
      <c r="H41" s="33"/>
      <c r="I41" s="33"/>
      <c r="J41" s="33"/>
      <c r="K41" s="33"/>
      <c r="L41" s="34"/>
      <c r="M41" s="34"/>
      <c r="N41" s="35"/>
      <c r="O41" s="36"/>
      <c r="P41" s="2"/>
    </row>
    <row r="42" spans="1:16" s="27" customFormat="1" x14ac:dyDescent="0.2">
      <c r="A42" s="28"/>
      <c r="B42" s="29"/>
      <c r="C42" s="30"/>
      <c r="D42" s="31"/>
      <c r="E42" s="32"/>
      <c r="F42" s="32"/>
      <c r="G42" s="33"/>
      <c r="H42" s="33"/>
      <c r="I42" s="33"/>
      <c r="J42" s="33"/>
      <c r="K42" s="33"/>
      <c r="L42" s="34"/>
      <c r="M42" s="34"/>
      <c r="N42" s="35"/>
      <c r="O42" s="36"/>
      <c r="P42" s="2"/>
    </row>
    <row r="43" spans="1:16" s="27" customFormat="1" x14ac:dyDescent="0.2">
      <c r="A43" s="28"/>
      <c r="B43" s="29"/>
      <c r="C43" s="30"/>
      <c r="D43" s="31"/>
      <c r="E43" s="32"/>
      <c r="F43" s="32"/>
      <c r="G43" s="33"/>
      <c r="H43" s="33"/>
      <c r="I43" s="33"/>
      <c r="J43" s="33"/>
      <c r="K43" s="33"/>
      <c r="L43" s="34"/>
      <c r="M43" s="34"/>
      <c r="N43" s="35"/>
      <c r="O43" s="36"/>
      <c r="P43" s="2"/>
    </row>
    <row r="44" spans="1:16" s="27" customFormat="1" x14ac:dyDescent="0.2">
      <c r="A44" s="28"/>
      <c r="B44" s="29"/>
      <c r="C44" s="30"/>
      <c r="D44" s="31"/>
      <c r="E44" s="32"/>
      <c r="F44" s="32"/>
      <c r="G44" s="33"/>
      <c r="H44" s="33"/>
      <c r="I44" s="33"/>
      <c r="J44" s="33"/>
      <c r="K44" s="33"/>
      <c r="L44" s="34"/>
      <c r="M44" s="34"/>
      <c r="N44" s="35"/>
      <c r="O44" s="36"/>
      <c r="P44" s="2"/>
    </row>
    <row r="45" spans="1:16" s="27" customFormat="1" x14ac:dyDescent="0.2">
      <c r="A45" s="28"/>
      <c r="B45" s="29"/>
      <c r="C45" s="37"/>
      <c r="D45" s="31"/>
      <c r="E45" s="32"/>
      <c r="F45" s="32"/>
      <c r="G45" s="33"/>
      <c r="H45" s="33"/>
      <c r="I45" s="33"/>
      <c r="J45" s="33"/>
      <c r="K45" s="33"/>
      <c r="L45" s="34"/>
      <c r="M45" s="34"/>
      <c r="N45" s="35"/>
      <c r="O45" s="36"/>
      <c r="P45" s="2"/>
    </row>
    <row r="46" spans="1:16" s="27" customFormat="1" x14ac:dyDescent="0.2">
      <c r="A46" s="28"/>
      <c r="B46" s="29"/>
      <c r="C46" s="37"/>
      <c r="D46" s="31"/>
      <c r="E46" s="32"/>
      <c r="F46" s="32"/>
      <c r="G46" s="33"/>
      <c r="H46" s="33"/>
      <c r="I46" s="33"/>
      <c r="J46" s="33"/>
      <c r="K46" s="33"/>
      <c r="L46" s="34"/>
      <c r="M46" s="34"/>
      <c r="N46" s="35"/>
      <c r="O46" s="36"/>
      <c r="P46" s="2"/>
    </row>
    <row r="47" spans="1:16" s="27" customFormat="1" x14ac:dyDescent="0.2">
      <c r="A47" s="28"/>
      <c r="B47" s="29"/>
      <c r="C47" s="37"/>
      <c r="D47" s="31"/>
      <c r="E47" s="32"/>
      <c r="F47" s="32"/>
      <c r="G47" s="33"/>
      <c r="H47" s="33"/>
      <c r="I47" s="33"/>
      <c r="J47" s="33"/>
      <c r="K47" s="33"/>
      <c r="L47" s="34"/>
      <c r="M47" s="34"/>
      <c r="N47" s="35"/>
      <c r="O47" s="36"/>
      <c r="P47" s="2"/>
    </row>
    <row r="48" spans="1:16" s="27" customFormat="1" x14ac:dyDescent="0.2">
      <c r="A48" s="28"/>
      <c r="B48" s="29"/>
      <c r="C48" s="37"/>
      <c r="D48" s="31"/>
      <c r="E48" s="32"/>
      <c r="F48" s="32"/>
      <c r="G48" s="33"/>
      <c r="H48" s="33"/>
      <c r="I48" s="33"/>
      <c r="J48" s="33"/>
      <c r="K48" s="33"/>
      <c r="L48" s="34"/>
      <c r="M48" s="34"/>
      <c r="N48" s="35"/>
      <c r="O48" s="36"/>
      <c r="P48" s="2"/>
    </row>
    <row r="49" spans="1:20" s="27" customFormat="1" x14ac:dyDescent="0.2">
      <c r="A49" s="28"/>
      <c r="B49" s="29"/>
      <c r="C49" s="37"/>
      <c r="D49" s="31"/>
      <c r="E49" s="32"/>
      <c r="F49" s="32"/>
      <c r="G49" s="33"/>
      <c r="H49" s="33"/>
      <c r="I49" s="33"/>
      <c r="J49" s="33"/>
      <c r="K49" s="33"/>
      <c r="L49" s="34"/>
      <c r="M49" s="34"/>
      <c r="N49" s="35"/>
      <c r="O49" s="36"/>
      <c r="P49" s="2"/>
    </row>
    <row r="50" spans="1:20" s="27" customFormat="1" ht="15.6" customHeight="1" x14ac:dyDescent="0.2">
      <c r="A50" s="28"/>
      <c r="B50" s="29"/>
      <c r="C50" s="38"/>
      <c r="D50" s="38"/>
      <c r="E50" s="38"/>
      <c r="F50" s="32"/>
      <c r="G50" s="33"/>
      <c r="H50" s="33"/>
      <c r="I50" s="33"/>
      <c r="J50" s="33"/>
      <c r="K50" s="33"/>
      <c r="L50" s="34"/>
      <c r="M50" s="34"/>
      <c r="N50" s="35"/>
      <c r="O50" s="36"/>
      <c r="P50" s="2"/>
    </row>
    <row r="51" spans="1:20" s="27" customFormat="1" x14ac:dyDescent="0.2">
      <c r="A51" s="28"/>
      <c r="B51" s="29"/>
      <c r="C51" s="38"/>
      <c r="D51" s="38"/>
      <c r="E51" s="38"/>
      <c r="F51" s="39"/>
      <c r="G51" s="40"/>
      <c r="H51" s="41"/>
      <c r="I51" s="33"/>
      <c r="J51" s="33"/>
      <c r="K51" s="33"/>
      <c r="L51" s="34"/>
      <c r="M51" s="34"/>
      <c r="N51" s="35"/>
      <c r="O51" s="36"/>
      <c r="P51" s="2"/>
    </row>
    <row r="52" spans="1:20" s="27" customFormat="1" ht="20.100000000000001" customHeight="1" x14ac:dyDescent="0.2">
      <c r="A52" s="42"/>
      <c r="B52" s="8"/>
      <c r="E52" s="43"/>
      <c r="F52" s="39"/>
      <c r="G52" s="44"/>
      <c r="H52" s="41"/>
      <c r="I52" s="45"/>
      <c r="J52" s="45"/>
      <c r="K52" s="45"/>
      <c r="L52" s="46"/>
      <c r="M52" s="46"/>
      <c r="N52" s="47"/>
      <c r="O52" s="48"/>
      <c r="P52" s="2"/>
    </row>
    <row r="53" spans="1:20" s="27" customFormat="1" ht="35.450000000000003" customHeight="1" thickBot="1" x14ac:dyDescent="0.25">
      <c r="A53" s="42"/>
      <c r="B53" s="8"/>
      <c r="C53" s="59" t="s">
        <v>9</v>
      </c>
      <c r="D53" s="59"/>
      <c r="E53" s="59"/>
      <c r="F53" s="39" t="s">
        <v>6</v>
      </c>
      <c r="G53" s="45">
        <v>117</v>
      </c>
      <c r="H53" s="41" t="s">
        <v>7</v>
      </c>
      <c r="I53" s="45"/>
      <c r="J53" s="45"/>
      <c r="K53" s="45"/>
      <c r="L53" s="46"/>
      <c r="M53" s="46"/>
      <c r="N53" s="47"/>
      <c r="O53" s="48"/>
      <c r="P53" s="2"/>
    </row>
    <row r="54" spans="1:20" s="27" customFormat="1" ht="15.75" thickTop="1" x14ac:dyDescent="0.2">
      <c r="A54" s="3"/>
      <c r="B54" s="3"/>
      <c r="C54" s="50"/>
      <c r="D54" s="51"/>
      <c r="E54" s="52"/>
      <c r="F54" s="52"/>
      <c r="G54" s="53"/>
      <c r="H54" s="53"/>
      <c r="I54" s="53"/>
      <c r="J54" s="53"/>
      <c r="K54" s="53"/>
      <c r="L54" s="54"/>
      <c r="M54" s="54"/>
      <c r="N54" s="55"/>
      <c r="O54" s="56"/>
      <c r="P54" s="2"/>
      <c r="Q54" s="56"/>
      <c r="R54" s="56"/>
      <c r="S54" s="56"/>
      <c r="T54" s="56"/>
    </row>
    <row r="55" spans="1:20" s="27" customFormat="1" x14ac:dyDescent="0.2">
      <c r="A55" s="3"/>
      <c r="B55" s="3"/>
      <c r="C55" s="50"/>
      <c r="D55" s="51"/>
      <c r="E55" s="52"/>
      <c r="F55" s="52"/>
      <c r="G55" s="53"/>
      <c r="H55" s="53"/>
      <c r="I55" s="53"/>
      <c r="J55" s="53"/>
      <c r="K55" s="53"/>
      <c r="L55" s="54"/>
      <c r="M55" s="54"/>
      <c r="N55" s="55"/>
      <c r="O55" s="56"/>
      <c r="P55" s="2"/>
      <c r="Q55" s="56"/>
      <c r="R55" s="56"/>
      <c r="S55" s="56"/>
      <c r="T55" s="56"/>
    </row>
    <row r="56" spans="1:20" s="27" customFormat="1" x14ac:dyDescent="0.2">
      <c r="A56" s="3"/>
      <c r="B56" s="3"/>
      <c r="C56" s="50"/>
      <c r="D56" s="51"/>
      <c r="E56" s="52"/>
      <c r="F56" s="52"/>
      <c r="G56" s="53"/>
      <c r="H56" s="53"/>
      <c r="I56" s="53"/>
      <c r="J56" s="53"/>
      <c r="K56" s="53"/>
      <c r="L56" s="54"/>
      <c r="M56" s="54"/>
      <c r="N56" s="55"/>
      <c r="P56" s="2"/>
    </row>
    <row r="57" spans="1:20" s="27" customFormat="1" x14ac:dyDescent="0.2">
      <c r="A57" s="3"/>
      <c r="B57" s="3"/>
      <c r="C57" s="50"/>
      <c r="D57" s="51"/>
      <c r="E57" s="52"/>
      <c r="F57" s="52"/>
      <c r="G57" s="53"/>
      <c r="H57" s="53"/>
      <c r="I57" s="53"/>
      <c r="J57" s="53"/>
      <c r="K57" s="53"/>
      <c r="L57" s="54"/>
      <c r="M57" s="54"/>
      <c r="N57" s="55"/>
      <c r="P57" s="2"/>
    </row>
    <row r="58" spans="1:20" s="27" customFormat="1" x14ac:dyDescent="0.2">
      <c r="A58" s="3"/>
      <c r="B58" s="3"/>
      <c r="C58" s="50"/>
      <c r="D58" s="51"/>
      <c r="E58" s="52"/>
      <c r="F58" s="52"/>
      <c r="G58" s="53"/>
      <c r="H58" s="53"/>
      <c r="I58" s="53"/>
      <c r="J58" s="53"/>
      <c r="K58" s="53"/>
      <c r="L58" s="54"/>
      <c r="M58" s="54"/>
      <c r="N58" s="55"/>
      <c r="P58" s="2"/>
    </row>
    <row r="59" spans="1:20" s="27" customFormat="1" x14ac:dyDescent="0.2">
      <c r="A59" s="3"/>
      <c r="B59" s="3"/>
      <c r="C59" s="50"/>
      <c r="D59" s="51"/>
      <c r="E59" s="52"/>
      <c r="F59" s="52"/>
      <c r="G59" s="53"/>
      <c r="H59" s="53"/>
      <c r="I59" s="53"/>
      <c r="J59" s="53"/>
      <c r="K59" s="53"/>
      <c r="L59" s="54"/>
      <c r="M59" s="54"/>
      <c r="N59" s="55"/>
      <c r="P59" s="2"/>
    </row>
    <row r="60" spans="1:20" s="27" customFormat="1" x14ac:dyDescent="0.2">
      <c r="A60" s="3"/>
      <c r="B60" s="3"/>
      <c r="C60" s="50"/>
      <c r="D60" s="51"/>
      <c r="E60" s="52"/>
      <c r="F60" s="52"/>
      <c r="G60" s="53"/>
      <c r="H60" s="53"/>
      <c r="I60" s="53"/>
      <c r="J60" s="53"/>
      <c r="K60" s="53"/>
      <c r="L60" s="54"/>
      <c r="M60" s="54"/>
      <c r="N60" s="55"/>
      <c r="P60" s="2"/>
    </row>
    <row r="61" spans="1:20" s="27" customFormat="1" x14ac:dyDescent="0.2">
      <c r="A61" s="3"/>
      <c r="B61" s="3"/>
      <c r="C61" s="50"/>
      <c r="D61" s="51"/>
      <c r="E61" s="52"/>
      <c r="F61" s="52"/>
      <c r="G61" s="53"/>
      <c r="H61" s="53"/>
      <c r="I61" s="53"/>
      <c r="J61" s="53"/>
      <c r="K61" s="53"/>
      <c r="L61" s="54"/>
      <c r="M61" s="54"/>
      <c r="N61" s="55"/>
      <c r="P61" s="2"/>
    </row>
    <row r="62" spans="1:20" s="27" customFormat="1" x14ac:dyDescent="0.2">
      <c r="A62" s="3"/>
      <c r="B62" s="3"/>
      <c r="C62" s="50"/>
      <c r="D62" s="51"/>
      <c r="E62" s="52"/>
      <c r="F62" s="52"/>
      <c r="G62" s="53"/>
      <c r="H62" s="53"/>
      <c r="I62" s="53"/>
      <c r="J62" s="53"/>
      <c r="K62" s="53"/>
      <c r="L62" s="54"/>
      <c r="M62" s="54"/>
      <c r="N62" s="55"/>
      <c r="P62" s="2"/>
    </row>
    <row r="63" spans="1:20" s="27" customFormat="1" x14ac:dyDescent="0.2">
      <c r="A63" s="3"/>
      <c r="B63" s="3"/>
      <c r="C63" s="50"/>
      <c r="D63" s="51"/>
      <c r="E63" s="52"/>
      <c r="F63" s="52"/>
      <c r="G63" s="53"/>
      <c r="H63" s="53"/>
      <c r="I63" s="53"/>
      <c r="J63" s="53"/>
      <c r="K63" s="53"/>
      <c r="L63" s="54"/>
      <c r="M63" s="54"/>
      <c r="N63" s="55"/>
      <c r="P63" s="2"/>
    </row>
    <row r="64" spans="1:20" s="27" customFormat="1" x14ac:dyDescent="0.2">
      <c r="A64" s="3"/>
      <c r="B64" s="3"/>
      <c r="C64" s="50"/>
      <c r="D64" s="51"/>
      <c r="E64" s="52"/>
      <c r="F64" s="52"/>
      <c r="G64" s="53"/>
      <c r="H64" s="53"/>
      <c r="I64" s="53"/>
      <c r="J64" s="53"/>
      <c r="K64" s="53"/>
      <c r="L64" s="54"/>
      <c r="M64" s="54"/>
      <c r="N64" s="55"/>
      <c r="P64" s="2"/>
    </row>
    <row r="65" spans="1:16" s="27" customFormat="1" x14ac:dyDescent="0.2">
      <c r="A65" s="3"/>
      <c r="B65" s="3"/>
      <c r="C65" s="50"/>
      <c r="D65" s="51"/>
      <c r="E65" s="52"/>
      <c r="F65" s="52"/>
      <c r="G65" s="53"/>
      <c r="H65" s="53"/>
      <c r="I65" s="53"/>
      <c r="J65" s="53"/>
      <c r="K65" s="53"/>
      <c r="L65" s="54"/>
      <c r="M65" s="54"/>
      <c r="N65" s="55"/>
      <c r="P65" s="2"/>
    </row>
    <row r="66" spans="1:16" s="27" customFormat="1" x14ac:dyDescent="0.2">
      <c r="A66" s="3"/>
      <c r="B66" s="3"/>
      <c r="C66" s="50"/>
      <c r="D66" s="51"/>
      <c r="E66" s="52"/>
      <c r="F66" s="52"/>
      <c r="G66" s="53"/>
      <c r="H66" s="53"/>
      <c r="I66" s="53"/>
      <c r="J66" s="53"/>
      <c r="K66" s="53"/>
      <c r="L66" s="54"/>
      <c r="M66" s="54"/>
      <c r="N66" s="55"/>
      <c r="P66" s="2"/>
    </row>
    <row r="67" spans="1:16" s="27" customFormat="1" x14ac:dyDescent="0.2">
      <c r="A67" s="3"/>
      <c r="B67" s="3"/>
      <c r="C67" s="50"/>
      <c r="D67" s="51"/>
      <c r="E67" s="52"/>
      <c r="F67" s="52"/>
      <c r="G67" s="53"/>
      <c r="H67" s="53"/>
      <c r="I67" s="53"/>
      <c r="J67" s="53"/>
      <c r="K67" s="53"/>
      <c r="L67" s="54"/>
      <c r="M67" s="54"/>
      <c r="N67" s="55"/>
      <c r="P67" s="2"/>
    </row>
    <row r="68" spans="1:16" s="27" customFormat="1" x14ac:dyDescent="0.2">
      <c r="A68" s="3"/>
      <c r="B68" s="3"/>
      <c r="C68" s="50"/>
      <c r="D68" s="51"/>
      <c r="E68" s="52"/>
      <c r="F68" s="52"/>
      <c r="G68" s="53"/>
      <c r="H68" s="53"/>
      <c r="I68" s="53"/>
      <c r="J68" s="53"/>
      <c r="K68" s="53"/>
      <c r="L68" s="54"/>
      <c r="M68" s="54"/>
      <c r="N68" s="55"/>
      <c r="P68" s="2"/>
    </row>
    <row r="69" spans="1:16" s="27" customFormat="1" x14ac:dyDescent="0.2">
      <c r="A69" s="3"/>
      <c r="B69" s="3"/>
      <c r="C69" s="50"/>
      <c r="D69" s="51"/>
      <c r="E69" s="52"/>
      <c r="F69" s="52"/>
      <c r="G69" s="53"/>
      <c r="H69" s="53"/>
      <c r="I69" s="53"/>
      <c r="J69" s="53"/>
      <c r="K69" s="53"/>
      <c r="L69" s="54"/>
      <c r="M69" s="54"/>
      <c r="N69" s="55"/>
      <c r="P69" s="2"/>
    </row>
    <row r="70" spans="1:16" s="27" customFormat="1" x14ac:dyDescent="0.2">
      <c r="A70" s="3"/>
      <c r="B70" s="3"/>
      <c r="C70" s="50"/>
      <c r="D70" s="51"/>
      <c r="E70" s="52"/>
      <c r="F70" s="52"/>
      <c r="G70" s="53"/>
      <c r="H70" s="53"/>
      <c r="I70" s="53"/>
      <c r="J70" s="53"/>
      <c r="K70" s="53"/>
      <c r="L70" s="54"/>
      <c r="M70" s="54"/>
      <c r="N70" s="55"/>
      <c r="P70" s="2"/>
    </row>
    <row r="71" spans="1:16" s="27" customFormat="1" x14ac:dyDescent="0.2">
      <c r="A71" s="3"/>
      <c r="B71" s="3"/>
      <c r="C71" s="50"/>
      <c r="D71" s="51"/>
      <c r="E71" s="52"/>
      <c r="F71" s="52"/>
      <c r="G71" s="53"/>
      <c r="H71" s="53"/>
      <c r="I71" s="53"/>
      <c r="J71" s="53"/>
      <c r="K71" s="53"/>
      <c r="L71" s="54"/>
      <c r="M71" s="54"/>
      <c r="N71" s="55"/>
      <c r="P71" s="2"/>
    </row>
    <row r="72" spans="1:16" s="27" customFormat="1" x14ac:dyDescent="0.2">
      <c r="A72" s="3"/>
      <c r="B72" s="3"/>
      <c r="C72" s="50"/>
      <c r="D72" s="51"/>
      <c r="E72" s="52"/>
      <c r="F72" s="52"/>
      <c r="G72" s="53"/>
      <c r="H72" s="53"/>
      <c r="I72" s="53"/>
      <c r="J72" s="53"/>
      <c r="K72" s="53"/>
      <c r="L72" s="54"/>
      <c r="M72" s="54"/>
      <c r="N72" s="55"/>
      <c r="P72" s="2"/>
    </row>
    <row r="73" spans="1:16" s="27" customFormat="1" x14ac:dyDescent="0.2">
      <c r="A73" s="3"/>
      <c r="B73" s="3"/>
      <c r="C73" s="50"/>
      <c r="D73" s="51"/>
      <c r="E73" s="52"/>
      <c r="F73" s="52"/>
      <c r="G73" s="53"/>
      <c r="H73" s="53"/>
      <c r="I73" s="53"/>
      <c r="J73" s="53"/>
      <c r="K73" s="53"/>
      <c r="L73" s="54"/>
      <c r="M73" s="54"/>
      <c r="N73" s="55"/>
      <c r="P73" s="2"/>
    </row>
    <row r="74" spans="1:16" s="27" customFormat="1" x14ac:dyDescent="0.2">
      <c r="A74" s="3"/>
      <c r="B74" s="3"/>
      <c r="C74" s="50"/>
      <c r="D74" s="51"/>
      <c r="E74" s="52"/>
      <c r="F74" s="52"/>
      <c r="G74" s="53"/>
      <c r="H74" s="53"/>
      <c r="I74" s="53"/>
      <c r="J74" s="53"/>
      <c r="K74" s="53"/>
      <c r="L74" s="54"/>
      <c r="M74" s="54"/>
      <c r="N74" s="55"/>
      <c r="P74" s="2"/>
    </row>
    <row r="75" spans="1:16" s="27" customFormat="1" x14ac:dyDescent="0.2">
      <c r="A75" s="3"/>
      <c r="B75" s="3"/>
      <c r="C75" s="50"/>
      <c r="D75" s="51"/>
      <c r="E75" s="52"/>
      <c r="F75" s="52"/>
      <c r="G75" s="53"/>
      <c r="H75" s="53"/>
      <c r="I75" s="53"/>
      <c r="J75" s="53"/>
      <c r="K75" s="53"/>
      <c r="L75" s="54"/>
      <c r="M75" s="54"/>
      <c r="N75" s="55"/>
      <c r="P75" s="2"/>
    </row>
    <row r="76" spans="1:16" s="27" customFormat="1" x14ac:dyDescent="0.2">
      <c r="A76" s="3"/>
      <c r="B76" s="3"/>
      <c r="C76" s="50"/>
      <c r="D76" s="51"/>
      <c r="E76" s="52"/>
      <c r="F76" s="52"/>
      <c r="G76" s="53"/>
      <c r="H76" s="53"/>
      <c r="I76" s="53"/>
      <c r="J76" s="53"/>
      <c r="K76" s="53"/>
      <c r="L76" s="54"/>
      <c r="M76" s="54"/>
      <c r="N76" s="55"/>
      <c r="P76" s="2"/>
    </row>
    <row r="77" spans="1:16" s="27" customFormat="1" x14ac:dyDescent="0.2">
      <c r="A77" s="3"/>
      <c r="B77" s="3"/>
      <c r="C77" s="50"/>
      <c r="D77" s="51"/>
      <c r="E77" s="52"/>
      <c r="F77" s="52"/>
      <c r="G77" s="53"/>
      <c r="H77" s="53"/>
      <c r="I77" s="53"/>
      <c r="J77" s="53"/>
      <c r="K77" s="53"/>
      <c r="L77" s="54"/>
      <c r="M77" s="54"/>
      <c r="N77" s="55"/>
      <c r="P77" s="2"/>
    </row>
    <row r="78" spans="1:16" s="27" customFormat="1" x14ac:dyDescent="0.2">
      <c r="A78" s="3"/>
      <c r="B78" s="3"/>
      <c r="C78" s="50"/>
      <c r="D78" s="51"/>
      <c r="E78" s="52"/>
      <c r="F78" s="52"/>
      <c r="G78" s="53"/>
      <c r="H78" s="53"/>
      <c r="I78" s="53"/>
      <c r="J78" s="53"/>
      <c r="K78" s="53"/>
      <c r="L78" s="54"/>
      <c r="M78" s="54"/>
      <c r="N78" s="55"/>
      <c r="P78" s="2"/>
    </row>
    <row r="79" spans="1:16" s="27" customFormat="1" x14ac:dyDescent="0.2">
      <c r="A79" s="3"/>
      <c r="B79" s="3"/>
      <c r="C79" s="50"/>
      <c r="D79" s="51"/>
      <c r="E79" s="52"/>
      <c r="F79" s="52"/>
      <c r="G79" s="53"/>
      <c r="H79" s="53"/>
      <c r="I79" s="53"/>
      <c r="J79" s="53"/>
      <c r="K79" s="53"/>
      <c r="L79" s="54"/>
      <c r="M79" s="54"/>
      <c r="N79" s="55"/>
      <c r="P79" s="2"/>
    </row>
    <row r="80" spans="1:16" s="27" customFormat="1" x14ac:dyDescent="0.2">
      <c r="A80" s="3"/>
      <c r="B80" s="3"/>
      <c r="C80" s="50"/>
      <c r="D80" s="51"/>
      <c r="E80" s="52"/>
      <c r="F80" s="52"/>
      <c r="G80" s="53"/>
      <c r="H80" s="53"/>
      <c r="I80" s="53"/>
      <c r="J80" s="53"/>
      <c r="K80" s="53"/>
      <c r="L80" s="54"/>
      <c r="M80" s="54"/>
      <c r="N80" s="55"/>
      <c r="P80" s="2"/>
    </row>
    <row r="81" spans="1:16" s="27" customFormat="1" x14ac:dyDescent="0.2">
      <c r="A81" s="3"/>
      <c r="B81" s="3"/>
      <c r="C81" s="50"/>
      <c r="D81" s="51"/>
      <c r="E81" s="52"/>
      <c r="F81" s="52"/>
      <c r="G81" s="53"/>
      <c r="H81" s="53"/>
      <c r="I81" s="53"/>
      <c r="J81" s="53"/>
      <c r="K81" s="53"/>
      <c r="L81" s="54"/>
      <c r="M81" s="54"/>
      <c r="N81" s="55"/>
      <c r="P81" s="2"/>
    </row>
    <row r="82" spans="1:16" s="27" customFormat="1" x14ac:dyDescent="0.2">
      <c r="A82" s="3"/>
      <c r="B82" s="3"/>
      <c r="C82" s="50"/>
      <c r="D82" s="51"/>
      <c r="E82" s="52"/>
      <c r="F82" s="52"/>
      <c r="G82" s="53"/>
      <c r="H82" s="53"/>
      <c r="I82" s="53"/>
      <c r="J82" s="53"/>
      <c r="K82" s="53"/>
      <c r="L82" s="54"/>
      <c r="M82" s="54"/>
      <c r="N82" s="55"/>
      <c r="P82" s="2"/>
    </row>
    <row r="83" spans="1:16" s="27" customFormat="1" x14ac:dyDescent="0.2">
      <c r="A83" s="3"/>
      <c r="B83" s="3"/>
      <c r="C83" s="50"/>
      <c r="D83" s="51"/>
      <c r="E83" s="52"/>
      <c r="F83" s="52"/>
      <c r="G83" s="53"/>
      <c r="H83" s="53"/>
      <c r="I83" s="53"/>
      <c r="J83" s="53"/>
      <c r="K83" s="53"/>
      <c r="L83" s="54"/>
      <c r="M83" s="54"/>
      <c r="N83" s="55"/>
      <c r="P83" s="2"/>
    </row>
    <row r="84" spans="1:16" s="27" customFormat="1" x14ac:dyDescent="0.2">
      <c r="A84" s="3"/>
      <c r="B84" s="3"/>
      <c r="C84" s="50"/>
      <c r="D84" s="51"/>
      <c r="E84" s="52"/>
      <c r="F84" s="52"/>
      <c r="G84" s="53"/>
      <c r="H84" s="53"/>
      <c r="I84" s="53"/>
      <c r="J84" s="53"/>
      <c r="K84" s="53"/>
      <c r="L84" s="54"/>
      <c r="M84" s="54"/>
      <c r="N84" s="55"/>
      <c r="P84" s="2"/>
    </row>
    <row r="85" spans="1:16" s="27" customFormat="1" x14ac:dyDescent="0.2">
      <c r="A85" s="3"/>
      <c r="B85" s="3"/>
      <c r="C85" s="50"/>
      <c r="D85" s="51"/>
      <c r="E85" s="52"/>
      <c r="F85" s="52"/>
      <c r="G85" s="53"/>
      <c r="H85" s="53"/>
      <c r="I85" s="53"/>
      <c r="J85" s="53"/>
      <c r="K85" s="53"/>
      <c r="L85" s="54"/>
      <c r="M85" s="54"/>
      <c r="N85" s="55"/>
      <c r="P85" s="2"/>
    </row>
    <row r="86" spans="1:16" s="27" customFormat="1" x14ac:dyDescent="0.2">
      <c r="A86" s="3"/>
      <c r="B86" s="3"/>
      <c r="C86" s="50"/>
      <c r="D86" s="51"/>
      <c r="E86" s="52"/>
      <c r="F86" s="52"/>
      <c r="G86" s="53"/>
      <c r="H86" s="53"/>
      <c r="I86" s="53"/>
      <c r="J86" s="53"/>
      <c r="K86" s="53"/>
      <c r="L86" s="54"/>
      <c r="M86" s="54"/>
      <c r="N86" s="55"/>
      <c r="P86" s="2"/>
    </row>
    <row r="87" spans="1:16" s="27" customFormat="1" x14ac:dyDescent="0.2">
      <c r="A87" s="3"/>
      <c r="B87" s="3"/>
      <c r="C87" s="50"/>
      <c r="D87" s="51"/>
      <c r="E87" s="52"/>
      <c r="F87" s="52"/>
      <c r="G87" s="53"/>
      <c r="H87" s="53"/>
      <c r="I87" s="53"/>
      <c r="J87" s="53"/>
      <c r="K87" s="53"/>
      <c r="L87" s="54"/>
      <c r="M87" s="54"/>
      <c r="N87" s="55"/>
      <c r="P87" s="2"/>
    </row>
    <row r="88" spans="1:16" s="27" customFormat="1" x14ac:dyDescent="0.2">
      <c r="A88" s="3"/>
      <c r="B88" s="3"/>
      <c r="C88" s="50"/>
      <c r="D88" s="51"/>
      <c r="E88" s="52"/>
      <c r="F88" s="52"/>
      <c r="G88" s="53"/>
      <c r="H88" s="53"/>
      <c r="I88" s="53"/>
      <c r="J88" s="53"/>
      <c r="K88" s="53"/>
      <c r="L88" s="54"/>
      <c r="M88" s="54"/>
      <c r="N88" s="55"/>
      <c r="P88" s="2"/>
    </row>
    <row r="89" spans="1:16" s="27" customFormat="1" x14ac:dyDescent="0.2">
      <c r="A89" s="3"/>
      <c r="B89" s="3"/>
      <c r="C89" s="50"/>
      <c r="D89" s="51"/>
      <c r="E89" s="52"/>
      <c r="F89" s="52"/>
      <c r="G89" s="53"/>
      <c r="H89" s="53"/>
      <c r="I89" s="53"/>
      <c r="J89" s="53"/>
      <c r="K89" s="53"/>
      <c r="L89" s="54"/>
      <c r="M89" s="54"/>
      <c r="N89" s="55"/>
      <c r="P89" s="2"/>
    </row>
    <row r="90" spans="1:16" s="27" customFormat="1" x14ac:dyDescent="0.2">
      <c r="A90" s="3"/>
      <c r="B90" s="3"/>
      <c r="C90" s="50"/>
      <c r="D90" s="51"/>
      <c r="E90" s="52"/>
      <c r="F90" s="52"/>
      <c r="G90" s="53"/>
      <c r="H90" s="53"/>
      <c r="I90" s="53"/>
      <c r="J90" s="53"/>
      <c r="K90" s="53"/>
      <c r="L90" s="54"/>
      <c r="M90" s="54"/>
      <c r="N90" s="55"/>
      <c r="P90" s="2"/>
    </row>
    <row r="91" spans="1:16" s="27" customFormat="1" x14ac:dyDescent="0.2">
      <c r="A91" s="3"/>
      <c r="B91" s="3"/>
      <c r="C91" s="50"/>
      <c r="D91" s="51"/>
      <c r="E91" s="52"/>
      <c r="F91" s="52"/>
      <c r="G91" s="53"/>
      <c r="H91" s="53"/>
      <c r="I91" s="53"/>
      <c r="J91" s="53"/>
      <c r="K91" s="53"/>
      <c r="L91" s="54"/>
      <c r="M91" s="54"/>
      <c r="N91" s="55"/>
      <c r="P91" s="2"/>
    </row>
    <row r="92" spans="1:16" s="27" customFormat="1" x14ac:dyDescent="0.2">
      <c r="A92" s="3"/>
      <c r="B92" s="3"/>
      <c r="C92" s="50"/>
      <c r="D92" s="51"/>
      <c r="E92" s="52"/>
      <c r="F92" s="52"/>
      <c r="G92" s="53"/>
      <c r="H92" s="53"/>
      <c r="I92" s="53"/>
      <c r="J92" s="53"/>
      <c r="K92" s="53"/>
      <c r="L92" s="54"/>
      <c r="M92" s="54"/>
      <c r="N92" s="55"/>
      <c r="P92" s="2"/>
    </row>
    <row r="93" spans="1:16" s="27" customFormat="1" x14ac:dyDescent="0.2">
      <c r="A93" s="3"/>
      <c r="B93" s="3"/>
      <c r="C93" s="50"/>
      <c r="D93" s="51"/>
      <c r="E93" s="52"/>
      <c r="F93" s="52"/>
      <c r="G93" s="53"/>
      <c r="H93" s="53"/>
      <c r="I93" s="53"/>
      <c r="J93" s="53"/>
      <c r="K93" s="53"/>
      <c r="L93" s="54"/>
      <c r="M93" s="54"/>
      <c r="N93" s="55"/>
      <c r="P93" s="2"/>
    </row>
    <row r="94" spans="1:16" s="27" customFormat="1" x14ac:dyDescent="0.2">
      <c r="A94" s="3"/>
      <c r="B94" s="3"/>
      <c r="C94" s="50"/>
      <c r="D94" s="51"/>
      <c r="E94" s="52"/>
      <c r="F94" s="52"/>
      <c r="G94" s="53"/>
      <c r="H94" s="53"/>
      <c r="I94" s="53"/>
      <c r="J94" s="53"/>
      <c r="K94" s="53"/>
      <c r="L94" s="54"/>
      <c r="M94" s="54"/>
      <c r="N94" s="55"/>
      <c r="P94" s="2"/>
    </row>
    <row r="95" spans="1:16" s="27" customFormat="1" x14ac:dyDescent="0.2">
      <c r="A95" s="3"/>
      <c r="B95" s="3"/>
      <c r="C95" s="50"/>
      <c r="D95" s="51"/>
      <c r="E95" s="52"/>
      <c r="F95" s="52"/>
      <c r="G95" s="53"/>
      <c r="H95" s="53"/>
      <c r="I95" s="53"/>
      <c r="J95" s="53"/>
      <c r="K95" s="53"/>
      <c r="L95" s="54"/>
      <c r="M95" s="54"/>
      <c r="N95" s="55"/>
      <c r="P95" s="2"/>
    </row>
    <row r="96" spans="1:16" s="27" customFormat="1" x14ac:dyDescent="0.2">
      <c r="A96" s="3"/>
      <c r="B96" s="3"/>
      <c r="C96" s="50"/>
      <c r="D96" s="51"/>
      <c r="E96" s="52"/>
      <c r="F96" s="52"/>
      <c r="G96" s="53"/>
      <c r="H96" s="53"/>
      <c r="I96" s="53"/>
      <c r="J96" s="53"/>
      <c r="K96" s="53"/>
      <c r="L96" s="54"/>
      <c r="M96" s="54"/>
      <c r="N96" s="55"/>
      <c r="P96" s="2"/>
    </row>
    <row r="97" spans="1:16" s="27" customFormat="1" x14ac:dyDescent="0.2">
      <c r="A97" s="3"/>
      <c r="B97" s="3"/>
      <c r="C97" s="50"/>
      <c r="D97" s="51"/>
      <c r="E97" s="52"/>
      <c r="F97" s="52"/>
      <c r="G97" s="53"/>
      <c r="H97" s="53"/>
      <c r="I97" s="53"/>
      <c r="J97" s="53"/>
      <c r="K97" s="53"/>
      <c r="L97" s="54"/>
      <c r="M97" s="54"/>
      <c r="N97" s="55"/>
      <c r="P97" s="2"/>
    </row>
    <row r="98" spans="1:16" s="27" customFormat="1" x14ac:dyDescent="0.2">
      <c r="A98" s="3"/>
      <c r="B98" s="3"/>
      <c r="C98" s="50"/>
      <c r="D98" s="51"/>
      <c r="E98" s="52"/>
      <c r="F98" s="52"/>
      <c r="G98" s="53"/>
      <c r="H98" s="53"/>
      <c r="I98" s="53"/>
      <c r="J98" s="53"/>
      <c r="K98" s="53"/>
      <c r="L98" s="54"/>
      <c r="M98" s="54"/>
      <c r="N98" s="55"/>
      <c r="P98" s="2"/>
    </row>
    <row r="99" spans="1:16" s="27" customFormat="1" x14ac:dyDescent="0.2">
      <c r="A99" s="3"/>
      <c r="B99" s="3"/>
      <c r="C99" s="50"/>
      <c r="D99" s="51"/>
      <c r="E99" s="52"/>
      <c r="F99" s="52"/>
      <c r="G99" s="53"/>
      <c r="H99" s="53"/>
      <c r="I99" s="53"/>
      <c r="J99" s="53"/>
      <c r="K99" s="53"/>
      <c r="L99" s="54"/>
      <c r="M99" s="54"/>
      <c r="N99" s="55"/>
      <c r="P99" s="2"/>
    </row>
    <row r="100" spans="1:16" s="27" customFormat="1" x14ac:dyDescent="0.2">
      <c r="A100" s="3"/>
      <c r="B100" s="3"/>
      <c r="C100" s="50"/>
      <c r="D100" s="51"/>
      <c r="E100" s="52"/>
      <c r="F100" s="52"/>
      <c r="G100" s="53"/>
      <c r="H100" s="53"/>
      <c r="I100" s="53"/>
      <c r="J100" s="53"/>
      <c r="K100" s="53"/>
      <c r="L100" s="54"/>
      <c r="M100" s="54"/>
      <c r="N100" s="55"/>
      <c r="P100" s="2"/>
    </row>
    <row r="101" spans="1:16" s="27" customFormat="1" x14ac:dyDescent="0.2">
      <c r="A101" s="3"/>
      <c r="B101" s="3"/>
      <c r="C101" s="50"/>
      <c r="D101" s="51"/>
      <c r="E101" s="52"/>
      <c r="F101" s="52"/>
      <c r="G101" s="53"/>
      <c r="H101" s="53"/>
      <c r="I101" s="53"/>
      <c r="J101" s="53"/>
      <c r="K101" s="53"/>
      <c r="L101" s="54"/>
      <c r="M101" s="54"/>
      <c r="N101" s="55"/>
      <c r="P101" s="2"/>
    </row>
    <row r="102" spans="1:16" s="27" customFormat="1" x14ac:dyDescent="0.2">
      <c r="A102" s="3"/>
      <c r="B102" s="3"/>
      <c r="C102" s="50"/>
      <c r="D102" s="51"/>
      <c r="E102" s="52"/>
      <c r="F102" s="52"/>
      <c r="G102" s="53"/>
      <c r="H102" s="53"/>
      <c r="I102" s="53"/>
      <c r="J102" s="53"/>
      <c r="K102" s="53"/>
      <c r="L102" s="54"/>
      <c r="M102" s="54"/>
      <c r="N102" s="55"/>
      <c r="P102" s="2"/>
    </row>
    <row r="103" spans="1:16" s="27" customFormat="1" x14ac:dyDescent="0.2">
      <c r="A103" s="3"/>
      <c r="B103" s="3"/>
      <c r="C103" s="50"/>
      <c r="D103" s="51"/>
      <c r="E103" s="52"/>
      <c r="F103" s="52"/>
      <c r="G103" s="53"/>
      <c r="H103" s="53"/>
      <c r="I103" s="53"/>
      <c r="J103" s="53"/>
      <c r="K103" s="53"/>
      <c r="L103" s="54"/>
      <c r="M103" s="54"/>
      <c r="N103" s="55"/>
      <c r="P103" s="2"/>
    </row>
    <row r="104" spans="1:16" s="27" customFormat="1" x14ac:dyDescent="0.2">
      <c r="A104" s="3"/>
      <c r="B104" s="3"/>
      <c r="C104" s="50"/>
      <c r="D104" s="51"/>
      <c r="E104" s="52"/>
      <c r="F104" s="52"/>
      <c r="G104" s="53"/>
      <c r="H104" s="53"/>
      <c r="I104" s="53"/>
      <c r="J104" s="53"/>
      <c r="K104" s="53"/>
      <c r="L104" s="54"/>
      <c r="M104" s="54"/>
      <c r="N104" s="55"/>
      <c r="P104" s="2"/>
    </row>
    <row r="105" spans="1:16" s="27" customFormat="1" x14ac:dyDescent="0.2">
      <c r="A105" s="3"/>
      <c r="B105" s="3"/>
      <c r="C105" s="50"/>
      <c r="D105" s="51"/>
      <c r="E105" s="52"/>
      <c r="F105" s="52"/>
      <c r="G105" s="53"/>
      <c r="H105" s="53"/>
      <c r="I105" s="53"/>
      <c r="J105" s="53"/>
      <c r="K105" s="53"/>
      <c r="L105" s="54"/>
      <c r="M105" s="54"/>
      <c r="N105" s="55"/>
      <c r="P105" s="2"/>
    </row>
    <row r="106" spans="1:16" s="27" customFormat="1" x14ac:dyDescent="0.2">
      <c r="A106" s="3"/>
      <c r="B106" s="3"/>
      <c r="C106" s="50"/>
      <c r="D106" s="51"/>
      <c r="E106" s="52"/>
      <c r="F106" s="52"/>
      <c r="G106" s="53"/>
      <c r="H106" s="53"/>
      <c r="I106" s="53"/>
      <c r="J106" s="53"/>
      <c r="K106" s="53"/>
      <c r="L106" s="54"/>
      <c r="M106" s="54"/>
      <c r="N106" s="55"/>
      <c r="P106" s="2"/>
    </row>
    <row r="107" spans="1:16" s="27" customFormat="1" x14ac:dyDescent="0.2">
      <c r="A107" s="3"/>
      <c r="B107" s="3"/>
      <c r="C107" s="50"/>
      <c r="D107" s="51"/>
      <c r="E107" s="52"/>
      <c r="F107" s="52"/>
      <c r="G107" s="53"/>
      <c r="H107" s="53"/>
      <c r="I107" s="53"/>
      <c r="J107" s="53"/>
      <c r="K107" s="53"/>
      <c r="L107" s="54"/>
      <c r="M107" s="54"/>
      <c r="N107" s="55"/>
      <c r="P107" s="2"/>
    </row>
    <row r="108" spans="1:16" s="27" customFormat="1" x14ac:dyDescent="0.2">
      <c r="A108" s="3"/>
      <c r="B108" s="3"/>
      <c r="C108" s="50"/>
      <c r="D108" s="51"/>
      <c r="E108" s="52"/>
      <c r="F108" s="52"/>
      <c r="G108" s="53"/>
      <c r="H108" s="53"/>
      <c r="I108" s="53"/>
      <c r="J108" s="53"/>
      <c r="K108" s="53"/>
      <c r="L108" s="54"/>
      <c r="M108" s="54"/>
      <c r="N108" s="55"/>
      <c r="P108" s="2"/>
    </row>
    <row r="109" spans="1:16" s="27" customFormat="1" x14ac:dyDescent="0.2">
      <c r="A109" s="3"/>
      <c r="B109" s="3"/>
      <c r="C109" s="50"/>
      <c r="D109" s="51"/>
      <c r="E109" s="52"/>
      <c r="F109" s="52"/>
      <c r="G109" s="53"/>
      <c r="H109" s="53"/>
      <c r="I109" s="53"/>
      <c r="J109" s="53"/>
      <c r="K109" s="53"/>
      <c r="L109" s="54"/>
      <c r="M109" s="54"/>
      <c r="N109" s="55"/>
      <c r="P109" s="2"/>
    </row>
    <row r="110" spans="1:16" s="27" customFormat="1" x14ac:dyDescent="0.2">
      <c r="A110" s="3"/>
      <c r="B110" s="3"/>
      <c r="C110" s="50"/>
      <c r="D110" s="51"/>
      <c r="E110" s="52"/>
      <c r="F110" s="52"/>
      <c r="G110" s="53"/>
      <c r="H110" s="53"/>
      <c r="I110" s="53"/>
      <c r="J110" s="53"/>
      <c r="K110" s="53"/>
      <c r="L110" s="54"/>
      <c r="M110" s="54"/>
      <c r="N110" s="55"/>
      <c r="P110" s="2"/>
    </row>
    <row r="111" spans="1:16" s="27" customFormat="1" x14ac:dyDescent="0.2">
      <c r="A111" s="3"/>
      <c r="B111" s="3"/>
      <c r="C111" s="50"/>
      <c r="D111" s="51"/>
      <c r="E111" s="52"/>
      <c r="F111" s="52"/>
      <c r="G111" s="53"/>
      <c r="H111" s="53"/>
      <c r="I111" s="53"/>
      <c r="J111" s="53"/>
      <c r="K111" s="53"/>
      <c r="L111" s="54"/>
      <c r="M111" s="54"/>
      <c r="N111" s="55"/>
      <c r="P111" s="2"/>
    </row>
    <row r="112" spans="1:16" s="27" customFormat="1" x14ac:dyDescent="0.2">
      <c r="A112" s="3"/>
      <c r="B112" s="3"/>
      <c r="C112" s="50"/>
      <c r="D112" s="51"/>
      <c r="E112" s="52"/>
      <c r="F112" s="52"/>
      <c r="G112" s="53"/>
      <c r="H112" s="53"/>
      <c r="I112" s="53"/>
      <c r="J112" s="53"/>
      <c r="K112" s="53"/>
      <c r="L112" s="54"/>
      <c r="M112" s="54"/>
      <c r="N112" s="55"/>
      <c r="P112" s="2"/>
    </row>
    <row r="113" spans="1:16" s="27" customFormat="1" x14ac:dyDescent="0.2">
      <c r="A113" s="3"/>
      <c r="B113" s="3"/>
      <c r="C113" s="50"/>
      <c r="D113" s="51"/>
      <c r="E113" s="52"/>
      <c r="F113" s="52"/>
      <c r="G113" s="53"/>
      <c r="H113" s="53"/>
      <c r="I113" s="53"/>
      <c r="J113" s="53"/>
      <c r="K113" s="53"/>
      <c r="L113" s="54"/>
      <c r="M113" s="54"/>
      <c r="N113" s="55"/>
      <c r="P113" s="2"/>
    </row>
    <row r="114" spans="1:16" s="27" customFormat="1" x14ac:dyDescent="0.2">
      <c r="A114" s="3"/>
      <c r="B114" s="3"/>
      <c r="C114" s="50"/>
      <c r="D114" s="51"/>
      <c r="E114" s="52"/>
      <c r="F114" s="52"/>
      <c r="G114" s="53"/>
      <c r="H114" s="53"/>
      <c r="I114" s="53"/>
      <c r="J114" s="53"/>
      <c r="K114" s="53"/>
      <c r="L114" s="54"/>
      <c r="M114" s="54"/>
      <c r="N114" s="55"/>
      <c r="P114" s="2"/>
    </row>
    <row r="115" spans="1:16" s="27" customFormat="1" x14ac:dyDescent="0.2">
      <c r="A115" s="3"/>
      <c r="B115" s="3"/>
      <c r="C115" s="50"/>
      <c r="D115" s="51"/>
      <c r="E115" s="52"/>
      <c r="F115" s="52"/>
      <c r="G115" s="53"/>
      <c r="H115" s="53"/>
      <c r="I115" s="53"/>
      <c r="J115" s="53"/>
      <c r="K115" s="53"/>
      <c r="L115" s="54"/>
      <c r="M115" s="54"/>
      <c r="N115" s="55"/>
      <c r="P115" s="2"/>
    </row>
    <row r="116" spans="1:16" s="27" customFormat="1" x14ac:dyDescent="0.2">
      <c r="A116" s="3"/>
      <c r="B116" s="3"/>
      <c r="C116" s="50"/>
      <c r="D116" s="51"/>
      <c r="E116" s="52"/>
      <c r="F116" s="52"/>
      <c r="G116" s="53"/>
      <c r="H116" s="53"/>
      <c r="I116" s="53"/>
      <c r="J116" s="53"/>
      <c r="K116" s="53"/>
      <c r="L116" s="54"/>
      <c r="M116" s="54"/>
      <c r="N116" s="55"/>
      <c r="P116" s="2"/>
    </row>
    <row r="117" spans="1:16" s="27" customFormat="1" x14ac:dyDescent="0.2">
      <c r="A117" s="3"/>
      <c r="B117" s="3"/>
      <c r="C117" s="50"/>
      <c r="D117" s="51"/>
      <c r="E117" s="52"/>
      <c r="F117" s="52"/>
      <c r="G117" s="53"/>
      <c r="H117" s="53"/>
      <c r="I117" s="53"/>
      <c r="J117" s="53"/>
      <c r="K117" s="53"/>
      <c r="L117" s="54"/>
      <c r="M117" s="54"/>
      <c r="N117" s="55"/>
      <c r="P117" s="2"/>
    </row>
    <row r="118" spans="1:16" s="27" customFormat="1" x14ac:dyDescent="0.2">
      <c r="A118" s="3"/>
      <c r="B118" s="3"/>
      <c r="C118" s="50"/>
      <c r="D118" s="51"/>
      <c r="E118" s="52"/>
      <c r="F118" s="52"/>
      <c r="G118" s="53"/>
      <c r="H118" s="53"/>
      <c r="I118" s="53"/>
      <c r="J118" s="53"/>
      <c r="K118" s="53"/>
      <c r="L118" s="54"/>
      <c r="M118" s="54"/>
      <c r="N118" s="55"/>
      <c r="P118" s="2"/>
    </row>
    <row r="119" spans="1:16" s="27" customFormat="1" x14ac:dyDescent="0.2">
      <c r="A119" s="3"/>
      <c r="B119" s="3"/>
      <c r="C119" s="50"/>
      <c r="D119" s="51"/>
      <c r="E119" s="52"/>
      <c r="F119" s="52"/>
      <c r="G119" s="53"/>
      <c r="H119" s="53"/>
      <c r="I119" s="53"/>
      <c r="J119" s="53"/>
      <c r="K119" s="53"/>
      <c r="L119" s="54"/>
      <c r="M119" s="54"/>
      <c r="N119" s="55"/>
      <c r="P119" s="2"/>
    </row>
    <row r="120" spans="1:16" s="27" customFormat="1" x14ac:dyDescent="0.2">
      <c r="A120" s="3"/>
      <c r="B120" s="3"/>
      <c r="C120" s="50"/>
      <c r="D120" s="51"/>
      <c r="E120" s="52"/>
      <c r="F120" s="52"/>
      <c r="G120" s="53"/>
      <c r="H120" s="53"/>
      <c r="I120" s="53"/>
      <c r="J120" s="53"/>
      <c r="K120" s="53"/>
      <c r="L120" s="54"/>
      <c r="M120" s="54"/>
      <c r="N120" s="55"/>
      <c r="P120" s="2"/>
    </row>
    <row r="121" spans="1:16" s="27" customFormat="1" x14ac:dyDescent="0.2">
      <c r="A121" s="3"/>
      <c r="B121" s="3"/>
      <c r="C121" s="50"/>
      <c r="D121" s="51"/>
      <c r="E121" s="52"/>
      <c r="F121" s="52"/>
      <c r="G121" s="53"/>
      <c r="H121" s="53"/>
      <c r="I121" s="53"/>
      <c r="J121" s="53"/>
      <c r="K121" s="53"/>
      <c r="L121" s="54"/>
      <c r="M121" s="54"/>
      <c r="N121" s="55"/>
      <c r="P121" s="2"/>
    </row>
    <row r="122" spans="1:16" s="27" customFormat="1" x14ac:dyDescent="0.2">
      <c r="A122" s="3"/>
      <c r="B122" s="3"/>
      <c r="C122" s="50"/>
      <c r="D122" s="51"/>
      <c r="E122" s="52"/>
      <c r="F122" s="52"/>
      <c r="G122" s="53"/>
      <c r="H122" s="53"/>
      <c r="I122" s="53"/>
      <c r="J122" s="53"/>
      <c r="K122" s="53"/>
      <c r="L122" s="54"/>
      <c r="M122" s="54"/>
      <c r="N122" s="55"/>
      <c r="P122" s="2"/>
    </row>
    <row r="123" spans="1:16" s="27" customFormat="1" x14ac:dyDescent="0.2">
      <c r="A123" s="3"/>
      <c r="B123" s="3"/>
      <c r="C123" s="50"/>
      <c r="D123" s="51"/>
      <c r="E123" s="52"/>
      <c r="F123" s="52"/>
      <c r="G123" s="53"/>
      <c r="H123" s="53"/>
      <c r="I123" s="53"/>
      <c r="J123" s="53"/>
      <c r="K123" s="53"/>
      <c r="L123" s="54"/>
      <c r="M123" s="54"/>
      <c r="N123" s="55"/>
      <c r="P123" s="2"/>
    </row>
    <row r="124" spans="1:16" s="27" customFormat="1" x14ac:dyDescent="0.2">
      <c r="A124" s="3"/>
      <c r="B124" s="3"/>
      <c r="C124" s="50"/>
      <c r="D124" s="51"/>
      <c r="E124" s="52"/>
      <c r="F124" s="52"/>
      <c r="G124" s="53"/>
      <c r="H124" s="53"/>
      <c r="I124" s="53"/>
      <c r="J124" s="53"/>
      <c r="K124" s="53"/>
      <c r="L124" s="54"/>
      <c r="M124" s="54"/>
      <c r="N124" s="55"/>
      <c r="P124" s="2"/>
    </row>
    <row r="125" spans="1:16" s="27" customFormat="1" x14ac:dyDescent="0.2">
      <c r="A125" s="3"/>
      <c r="B125" s="3"/>
      <c r="C125" s="50"/>
      <c r="D125" s="51"/>
      <c r="E125" s="52"/>
      <c r="F125" s="52"/>
      <c r="G125" s="53"/>
      <c r="H125" s="53"/>
      <c r="I125" s="53"/>
      <c r="J125" s="53"/>
      <c r="K125" s="53"/>
      <c r="L125" s="54"/>
      <c r="M125" s="54"/>
      <c r="N125" s="55"/>
      <c r="P125" s="2"/>
    </row>
    <row r="126" spans="1:16" s="27" customFormat="1" x14ac:dyDescent="0.2">
      <c r="A126" s="3"/>
      <c r="B126" s="3"/>
      <c r="C126" s="50"/>
      <c r="D126" s="51"/>
      <c r="E126" s="52"/>
      <c r="F126" s="52"/>
      <c r="G126" s="53"/>
      <c r="H126" s="53"/>
      <c r="I126" s="53"/>
      <c r="J126" s="53"/>
      <c r="K126" s="53"/>
      <c r="L126" s="54"/>
      <c r="M126" s="54"/>
      <c r="N126" s="55"/>
      <c r="P126" s="2"/>
    </row>
    <row r="127" spans="1:16" s="27" customFormat="1" x14ac:dyDescent="0.2">
      <c r="A127" s="3"/>
      <c r="B127" s="3"/>
      <c r="C127" s="50"/>
      <c r="D127" s="51"/>
      <c r="E127" s="52"/>
      <c r="F127" s="52"/>
      <c r="G127" s="53"/>
      <c r="H127" s="53"/>
      <c r="I127" s="53"/>
      <c r="J127" s="53"/>
      <c r="K127" s="53"/>
      <c r="L127" s="54"/>
      <c r="M127" s="54"/>
      <c r="N127" s="55"/>
      <c r="P127" s="2"/>
    </row>
    <row r="128" spans="1:16" s="27" customFormat="1" x14ac:dyDescent="0.2">
      <c r="A128" s="3"/>
      <c r="B128" s="3"/>
      <c r="C128" s="50"/>
      <c r="D128" s="51"/>
      <c r="E128" s="52"/>
      <c r="F128" s="52"/>
      <c r="G128" s="53"/>
      <c r="H128" s="53"/>
      <c r="I128" s="53"/>
      <c r="J128" s="53"/>
      <c r="K128" s="53"/>
      <c r="L128" s="54"/>
      <c r="M128" s="54"/>
      <c r="N128" s="55"/>
      <c r="P128" s="2"/>
    </row>
    <row r="129" spans="1:16" s="27" customFormat="1" x14ac:dyDescent="0.2">
      <c r="A129" s="3"/>
      <c r="B129" s="3"/>
      <c r="C129" s="50"/>
      <c r="D129" s="51"/>
      <c r="E129" s="52"/>
      <c r="F129" s="52"/>
      <c r="G129" s="53"/>
      <c r="H129" s="53"/>
      <c r="I129" s="53"/>
      <c r="J129" s="53"/>
      <c r="K129" s="53"/>
      <c r="L129" s="54"/>
      <c r="M129" s="54"/>
      <c r="N129" s="55"/>
      <c r="P129" s="2"/>
    </row>
    <row r="130" spans="1:16" s="27" customFormat="1" x14ac:dyDescent="0.2">
      <c r="A130" s="3"/>
      <c r="B130" s="3"/>
      <c r="C130" s="50"/>
      <c r="D130" s="51"/>
      <c r="E130" s="52"/>
      <c r="F130" s="52"/>
      <c r="G130" s="53"/>
      <c r="H130" s="53"/>
      <c r="I130" s="53"/>
      <c r="J130" s="53"/>
      <c r="K130" s="53"/>
      <c r="L130" s="54"/>
      <c r="M130" s="54"/>
      <c r="N130" s="55"/>
      <c r="P130" s="2"/>
    </row>
    <row r="131" spans="1:16" s="27" customFormat="1" x14ac:dyDescent="0.2">
      <c r="A131" s="3"/>
      <c r="B131" s="3"/>
      <c r="C131" s="50"/>
      <c r="D131" s="51"/>
      <c r="E131" s="52"/>
      <c r="F131" s="52"/>
      <c r="G131" s="53"/>
      <c r="H131" s="53"/>
      <c r="I131" s="53"/>
      <c r="J131" s="53"/>
      <c r="K131" s="53"/>
      <c r="L131" s="54"/>
      <c r="M131" s="54"/>
      <c r="N131" s="55"/>
      <c r="P131" s="2"/>
    </row>
    <row r="132" spans="1:16" s="27" customFormat="1" x14ac:dyDescent="0.2">
      <c r="A132" s="3"/>
      <c r="B132" s="3"/>
      <c r="C132" s="50"/>
      <c r="D132" s="51"/>
      <c r="E132" s="52"/>
      <c r="F132" s="52"/>
      <c r="G132" s="53"/>
      <c r="H132" s="53"/>
      <c r="I132" s="53"/>
      <c r="J132" s="53"/>
      <c r="K132" s="53"/>
      <c r="L132" s="54"/>
      <c r="M132" s="54"/>
      <c r="N132" s="55"/>
      <c r="P132" s="2"/>
    </row>
    <row r="133" spans="1:16" s="27" customFormat="1" x14ac:dyDescent="0.2">
      <c r="A133" s="3"/>
      <c r="B133" s="3"/>
      <c r="C133" s="50"/>
      <c r="D133" s="51"/>
      <c r="E133" s="52"/>
      <c r="F133" s="52"/>
      <c r="G133" s="53"/>
      <c r="H133" s="53"/>
      <c r="I133" s="53"/>
      <c r="J133" s="53"/>
      <c r="K133" s="53"/>
      <c r="L133" s="54"/>
      <c r="M133" s="54"/>
      <c r="N133" s="55"/>
      <c r="P133" s="2"/>
    </row>
    <row r="134" spans="1:16" s="27" customFormat="1" x14ac:dyDescent="0.2">
      <c r="A134" s="3"/>
      <c r="B134" s="3"/>
      <c r="C134" s="50"/>
      <c r="D134" s="51"/>
      <c r="E134" s="52"/>
      <c r="F134" s="52"/>
      <c r="G134" s="53"/>
      <c r="H134" s="53"/>
      <c r="I134" s="53"/>
      <c r="J134" s="53"/>
      <c r="K134" s="53"/>
      <c r="L134" s="54"/>
      <c r="M134" s="54"/>
      <c r="N134" s="55"/>
      <c r="P134" s="2"/>
    </row>
    <row r="135" spans="1:16" s="27" customFormat="1" x14ac:dyDescent="0.2">
      <c r="A135" s="3"/>
      <c r="B135" s="3"/>
      <c r="C135" s="50"/>
      <c r="D135" s="51"/>
      <c r="E135" s="52"/>
      <c r="F135" s="52"/>
      <c r="G135" s="53"/>
      <c r="H135" s="53"/>
      <c r="I135" s="53"/>
      <c r="J135" s="53"/>
      <c r="K135" s="53"/>
      <c r="L135" s="54"/>
      <c r="M135" s="54"/>
      <c r="N135" s="55"/>
      <c r="P135" s="2"/>
    </row>
    <row r="136" spans="1:16" s="27" customFormat="1" x14ac:dyDescent="0.2">
      <c r="A136" s="3"/>
      <c r="B136" s="3"/>
      <c r="C136" s="50"/>
      <c r="D136" s="51"/>
      <c r="E136" s="52"/>
      <c r="F136" s="52"/>
      <c r="G136" s="53"/>
      <c r="H136" s="53"/>
      <c r="I136" s="53"/>
      <c r="J136" s="53"/>
      <c r="K136" s="53"/>
      <c r="L136" s="54"/>
      <c r="M136" s="54"/>
      <c r="N136" s="55"/>
      <c r="P136" s="2"/>
    </row>
    <row r="137" spans="1:16" s="27" customFormat="1" x14ac:dyDescent="0.2">
      <c r="A137" s="3"/>
      <c r="B137" s="3"/>
      <c r="C137" s="50"/>
      <c r="D137" s="51"/>
      <c r="E137" s="52"/>
      <c r="F137" s="52"/>
      <c r="G137" s="53"/>
      <c r="H137" s="53"/>
      <c r="I137" s="53"/>
      <c r="J137" s="53"/>
      <c r="K137" s="53"/>
      <c r="L137" s="54"/>
      <c r="M137" s="54"/>
      <c r="N137" s="55"/>
      <c r="P137" s="2"/>
    </row>
    <row r="138" spans="1:16" s="27" customFormat="1" x14ac:dyDescent="0.2">
      <c r="A138" s="3"/>
      <c r="B138" s="3"/>
      <c r="C138" s="50"/>
      <c r="D138" s="51"/>
      <c r="E138" s="52"/>
      <c r="F138" s="52"/>
      <c r="G138" s="53"/>
      <c r="H138" s="53"/>
      <c r="I138" s="53"/>
      <c r="J138" s="53"/>
      <c r="K138" s="53"/>
      <c r="L138" s="54"/>
      <c r="M138" s="54"/>
      <c r="N138" s="55"/>
      <c r="P138" s="2"/>
    </row>
    <row r="139" spans="1:16" s="27" customFormat="1" x14ac:dyDescent="0.2">
      <c r="A139" s="3"/>
      <c r="B139" s="3"/>
      <c r="C139" s="50"/>
      <c r="D139" s="51"/>
      <c r="E139" s="52"/>
      <c r="F139" s="52"/>
      <c r="G139" s="53"/>
      <c r="H139" s="53"/>
      <c r="I139" s="53"/>
      <c r="J139" s="53"/>
      <c r="K139" s="53"/>
      <c r="L139" s="54"/>
      <c r="M139" s="54"/>
      <c r="N139" s="55"/>
      <c r="P139" s="2"/>
    </row>
    <row r="140" spans="1:16" s="27" customFormat="1" x14ac:dyDescent="0.2">
      <c r="A140" s="3"/>
      <c r="B140" s="3"/>
      <c r="C140" s="50"/>
      <c r="D140" s="51"/>
      <c r="E140" s="52"/>
      <c r="F140" s="52"/>
      <c r="G140" s="53"/>
      <c r="H140" s="53"/>
      <c r="I140" s="53"/>
      <c r="J140" s="53"/>
      <c r="K140" s="53"/>
      <c r="L140" s="54"/>
      <c r="M140" s="54"/>
      <c r="N140" s="55"/>
      <c r="P140" s="2"/>
    </row>
    <row r="141" spans="1:16" s="27" customFormat="1" x14ac:dyDescent="0.2">
      <c r="A141" s="3"/>
      <c r="B141" s="3"/>
      <c r="C141" s="50"/>
      <c r="D141" s="51"/>
      <c r="E141" s="52"/>
      <c r="F141" s="52"/>
      <c r="G141" s="53"/>
      <c r="H141" s="53"/>
      <c r="I141" s="53"/>
      <c r="J141" s="53"/>
      <c r="K141" s="53"/>
      <c r="L141" s="54"/>
      <c r="M141" s="54"/>
      <c r="N141" s="55"/>
      <c r="P141" s="2"/>
    </row>
    <row r="142" spans="1:16" s="27" customFormat="1" x14ac:dyDescent="0.2">
      <c r="A142" s="3"/>
      <c r="B142" s="3"/>
      <c r="C142" s="50"/>
      <c r="D142" s="51"/>
      <c r="E142" s="52"/>
      <c r="F142" s="52"/>
      <c r="G142" s="53"/>
      <c r="H142" s="53"/>
      <c r="I142" s="53"/>
      <c r="J142" s="53"/>
      <c r="K142" s="53"/>
      <c r="L142" s="54"/>
      <c r="M142" s="54"/>
      <c r="N142" s="55"/>
      <c r="P142" s="2"/>
    </row>
    <row r="143" spans="1:16" s="27" customFormat="1" x14ac:dyDescent="0.2">
      <c r="A143" s="3"/>
      <c r="B143" s="3"/>
      <c r="C143" s="50"/>
      <c r="D143" s="51"/>
      <c r="E143" s="52"/>
      <c r="F143" s="52"/>
      <c r="G143" s="53"/>
      <c r="H143" s="53"/>
      <c r="I143" s="53"/>
      <c r="J143" s="53"/>
      <c r="K143" s="53"/>
      <c r="L143" s="54"/>
      <c r="M143" s="54"/>
      <c r="N143" s="55"/>
      <c r="P143" s="2"/>
    </row>
    <row r="144" spans="1:16" s="27" customFormat="1" x14ac:dyDescent="0.2">
      <c r="A144" s="3"/>
      <c r="B144" s="3"/>
      <c r="C144" s="50"/>
      <c r="D144" s="51"/>
      <c r="E144" s="52"/>
      <c r="F144" s="52"/>
      <c r="G144" s="53"/>
      <c r="H144" s="53"/>
      <c r="I144" s="53"/>
      <c r="J144" s="53"/>
      <c r="K144" s="53"/>
      <c r="L144" s="54"/>
      <c r="M144" s="54"/>
      <c r="N144" s="55"/>
      <c r="P144" s="2"/>
    </row>
    <row r="145" spans="1:16" s="27" customFormat="1" x14ac:dyDescent="0.2">
      <c r="A145" s="3"/>
      <c r="B145" s="3"/>
      <c r="C145" s="50"/>
      <c r="D145" s="51"/>
      <c r="E145" s="52"/>
      <c r="F145" s="52"/>
      <c r="G145" s="53"/>
      <c r="H145" s="53"/>
      <c r="I145" s="53"/>
      <c r="J145" s="53"/>
      <c r="K145" s="53"/>
      <c r="L145" s="54"/>
      <c r="M145" s="54"/>
      <c r="N145" s="55"/>
      <c r="P145" s="2"/>
    </row>
    <row r="146" spans="1:16" s="27" customFormat="1" x14ac:dyDescent="0.2">
      <c r="A146" s="3"/>
      <c r="B146" s="3"/>
      <c r="C146" s="50"/>
      <c r="D146" s="51"/>
      <c r="E146" s="52"/>
      <c r="F146" s="52"/>
      <c r="G146" s="53"/>
      <c r="H146" s="53"/>
      <c r="I146" s="53"/>
      <c r="J146" s="53"/>
      <c r="K146" s="53"/>
      <c r="L146" s="54"/>
      <c r="M146" s="54"/>
      <c r="N146" s="55"/>
      <c r="P146" s="2"/>
    </row>
    <row r="147" spans="1:16" s="27" customFormat="1" x14ac:dyDescent="0.2">
      <c r="A147" s="3"/>
      <c r="B147" s="3"/>
      <c r="C147" s="50"/>
      <c r="D147" s="51"/>
      <c r="E147" s="52"/>
      <c r="F147" s="52"/>
      <c r="G147" s="53"/>
      <c r="H147" s="53"/>
      <c r="I147" s="53"/>
      <c r="J147" s="53"/>
      <c r="K147" s="53"/>
      <c r="L147" s="54"/>
      <c r="M147" s="54"/>
      <c r="N147" s="55"/>
      <c r="P147" s="2"/>
    </row>
    <row r="148" spans="1:16" s="27" customFormat="1" x14ac:dyDescent="0.2">
      <c r="A148" s="3"/>
      <c r="B148" s="3"/>
      <c r="C148" s="50"/>
      <c r="D148" s="51"/>
      <c r="E148" s="52"/>
      <c r="F148" s="52"/>
      <c r="G148" s="53"/>
      <c r="H148" s="53"/>
      <c r="I148" s="53"/>
      <c r="J148" s="53"/>
      <c r="K148" s="53"/>
      <c r="L148" s="54"/>
      <c r="M148" s="54"/>
      <c r="N148" s="55"/>
      <c r="P148" s="2"/>
    </row>
    <row r="149" spans="1:16" s="27" customFormat="1" x14ac:dyDescent="0.2">
      <c r="A149" s="3"/>
      <c r="B149" s="3"/>
      <c r="C149" s="50"/>
      <c r="D149" s="51"/>
      <c r="E149" s="52"/>
      <c r="F149" s="52"/>
      <c r="G149" s="53"/>
      <c r="H149" s="53"/>
      <c r="I149" s="53"/>
      <c r="J149" s="53"/>
      <c r="K149" s="53"/>
      <c r="L149" s="54"/>
      <c r="M149" s="54"/>
      <c r="N149" s="55"/>
      <c r="P149" s="2"/>
    </row>
    <row r="150" spans="1:16" s="27" customFormat="1" x14ac:dyDescent="0.2">
      <c r="A150" s="3"/>
      <c r="B150" s="3"/>
      <c r="C150" s="50"/>
      <c r="D150" s="51"/>
      <c r="E150" s="52"/>
      <c r="F150" s="52"/>
      <c r="G150" s="53"/>
      <c r="H150" s="53"/>
      <c r="I150" s="53"/>
      <c r="J150" s="53"/>
      <c r="K150" s="53"/>
      <c r="L150" s="54"/>
      <c r="M150" s="54"/>
      <c r="N150" s="55"/>
      <c r="P150" s="2"/>
    </row>
    <row r="151" spans="1:16" s="27" customFormat="1" x14ac:dyDescent="0.2">
      <c r="A151" s="3"/>
      <c r="B151" s="3"/>
      <c r="C151" s="50"/>
      <c r="D151" s="51"/>
      <c r="E151" s="52"/>
      <c r="F151" s="52"/>
      <c r="G151" s="53"/>
      <c r="H151" s="53"/>
      <c r="I151" s="53"/>
      <c r="J151" s="53"/>
      <c r="K151" s="53"/>
      <c r="L151" s="54"/>
      <c r="M151" s="54"/>
      <c r="N151" s="55"/>
      <c r="P151" s="2"/>
    </row>
    <row r="152" spans="1:16" s="27" customFormat="1" x14ac:dyDescent="0.2">
      <c r="A152" s="3"/>
      <c r="B152" s="3"/>
      <c r="C152" s="50"/>
      <c r="D152" s="51"/>
      <c r="E152" s="52"/>
      <c r="F152" s="52"/>
      <c r="G152" s="53"/>
      <c r="H152" s="53"/>
      <c r="I152" s="53"/>
      <c r="J152" s="53"/>
      <c r="K152" s="53"/>
      <c r="L152" s="54"/>
      <c r="M152" s="54"/>
      <c r="N152" s="55"/>
      <c r="P152" s="2"/>
    </row>
    <row r="153" spans="1:16" s="27" customFormat="1" x14ac:dyDescent="0.2">
      <c r="A153" s="3"/>
      <c r="B153" s="3"/>
      <c r="C153" s="50"/>
      <c r="D153" s="51"/>
      <c r="E153" s="52"/>
      <c r="F153" s="52"/>
      <c r="G153" s="53"/>
      <c r="H153" s="53"/>
      <c r="I153" s="53"/>
      <c r="J153" s="53"/>
      <c r="K153" s="53"/>
      <c r="L153" s="54"/>
      <c r="M153" s="54"/>
      <c r="N153" s="55"/>
      <c r="P153" s="2"/>
    </row>
    <row r="154" spans="1:16" s="27" customFormat="1" x14ac:dyDescent="0.2">
      <c r="A154" s="3"/>
      <c r="B154" s="3"/>
      <c r="C154" s="50"/>
      <c r="D154" s="51"/>
      <c r="E154" s="52"/>
      <c r="F154" s="52"/>
      <c r="G154" s="53"/>
      <c r="H154" s="53"/>
      <c r="I154" s="53"/>
      <c r="J154" s="53"/>
      <c r="K154" s="53"/>
      <c r="L154" s="54"/>
      <c r="M154" s="54"/>
      <c r="N154" s="55"/>
      <c r="P154" s="2"/>
    </row>
    <row r="155" spans="1:16" s="27" customFormat="1" x14ac:dyDescent="0.2">
      <c r="A155" s="3"/>
      <c r="B155" s="3"/>
      <c r="C155" s="50"/>
      <c r="D155" s="51"/>
      <c r="E155" s="52"/>
      <c r="F155" s="52"/>
      <c r="G155" s="53"/>
      <c r="H155" s="53"/>
      <c r="I155" s="53"/>
      <c r="J155" s="53"/>
      <c r="K155" s="53"/>
      <c r="L155" s="54"/>
      <c r="M155" s="54"/>
      <c r="N155" s="55"/>
      <c r="P155" s="2"/>
    </row>
    <row r="156" spans="1:16" s="27" customFormat="1" x14ac:dyDescent="0.2">
      <c r="A156" s="3"/>
      <c r="B156" s="3"/>
      <c r="C156" s="50"/>
      <c r="D156" s="51"/>
      <c r="E156" s="52"/>
      <c r="F156" s="52"/>
      <c r="G156" s="53"/>
      <c r="H156" s="53"/>
      <c r="I156" s="53"/>
      <c r="J156" s="53"/>
      <c r="K156" s="53"/>
      <c r="L156" s="54"/>
      <c r="M156" s="54"/>
      <c r="N156" s="55"/>
      <c r="P156" s="2"/>
    </row>
    <row r="157" spans="1:16" s="27" customFormat="1" x14ac:dyDescent="0.2">
      <c r="A157" s="3"/>
      <c r="B157" s="3"/>
      <c r="C157" s="50"/>
      <c r="D157" s="51"/>
      <c r="E157" s="52"/>
      <c r="F157" s="52"/>
      <c r="G157" s="53"/>
      <c r="H157" s="53"/>
      <c r="I157" s="53"/>
      <c r="J157" s="53"/>
      <c r="K157" s="53"/>
      <c r="L157" s="54"/>
      <c r="M157" s="54"/>
      <c r="N157" s="55"/>
      <c r="P157" s="2"/>
    </row>
    <row r="158" spans="1:16" s="27" customFormat="1" x14ac:dyDescent="0.2">
      <c r="A158" s="3"/>
      <c r="B158" s="3"/>
      <c r="C158" s="50"/>
      <c r="D158" s="51"/>
      <c r="E158" s="52"/>
      <c r="F158" s="52"/>
      <c r="G158" s="53"/>
      <c r="H158" s="53"/>
      <c r="I158" s="53"/>
      <c r="J158" s="53"/>
      <c r="K158" s="53"/>
      <c r="L158" s="54"/>
      <c r="M158" s="54"/>
      <c r="N158" s="55"/>
      <c r="P158" s="2"/>
    </row>
    <row r="159" spans="1:16" s="27" customFormat="1" x14ac:dyDescent="0.2">
      <c r="A159" s="3"/>
      <c r="B159" s="3"/>
      <c r="C159" s="50"/>
      <c r="D159" s="51"/>
      <c r="E159" s="52"/>
      <c r="F159" s="52"/>
      <c r="G159" s="53"/>
      <c r="H159" s="53"/>
      <c r="I159" s="53"/>
      <c r="J159" s="53"/>
      <c r="K159" s="53"/>
      <c r="L159" s="54"/>
      <c r="M159" s="54"/>
      <c r="N159" s="55"/>
      <c r="P159" s="2"/>
    </row>
    <row r="160" spans="1:16" s="27" customFormat="1" x14ac:dyDescent="0.2">
      <c r="A160" s="3"/>
      <c r="B160" s="3"/>
      <c r="C160" s="50"/>
      <c r="D160" s="51"/>
      <c r="E160" s="52"/>
      <c r="F160" s="52"/>
      <c r="G160" s="53"/>
      <c r="H160" s="53"/>
      <c r="I160" s="53"/>
      <c r="J160" s="53"/>
      <c r="K160" s="53"/>
      <c r="L160" s="54"/>
      <c r="M160" s="54"/>
      <c r="N160" s="55"/>
      <c r="P160" s="2"/>
    </row>
    <row r="161" spans="1:16" s="27" customFormat="1" x14ac:dyDescent="0.2">
      <c r="A161" s="3"/>
      <c r="B161" s="3"/>
      <c r="C161" s="50"/>
      <c r="D161" s="51"/>
      <c r="E161" s="52"/>
      <c r="F161" s="52"/>
      <c r="G161" s="53"/>
      <c r="H161" s="53"/>
      <c r="I161" s="53"/>
      <c r="J161" s="53"/>
      <c r="K161" s="53"/>
      <c r="L161" s="54"/>
      <c r="M161" s="54"/>
      <c r="N161" s="55"/>
      <c r="P161" s="2"/>
    </row>
    <row r="162" spans="1:16" s="27" customFormat="1" x14ac:dyDescent="0.2">
      <c r="A162" s="3"/>
      <c r="B162" s="3"/>
      <c r="C162" s="50"/>
      <c r="D162" s="51"/>
      <c r="E162" s="52"/>
      <c r="F162" s="52"/>
      <c r="G162" s="53"/>
      <c r="H162" s="53"/>
      <c r="I162" s="53"/>
      <c r="J162" s="53"/>
      <c r="K162" s="53"/>
      <c r="L162" s="54"/>
      <c r="M162" s="54"/>
      <c r="N162" s="55"/>
      <c r="P162" s="2"/>
    </row>
    <row r="163" spans="1:16" s="27" customFormat="1" x14ac:dyDescent="0.2">
      <c r="A163" s="3"/>
      <c r="B163" s="3"/>
      <c r="C163" s="50"/>
      <c r="D163" s="51"/>
      <c r="E163" s="52"/>
      <c r="F163" s="52"/>
      <c r="G163" s="53"/>
      <c r="H163" s="53"/>
      <c r="I163" s="53"/>
      <c r="J163" s="53"/>
      <c r="K163" s="53"/>
      <c r="L163" s="54"/>
      <c r="M163" s="54"/>
      <c r="N163" s="55"/>
      <c r="P163" s="2"/>
    </row>
    <row r="164" spans="1:16" s="27" customFormat="1" x14ac:dyDescent="0.2">
      <c r="A164" s="3"/>
      <c r="B164" s="3"/>
      <c r="C164" s="50"/>
      <c r="D164" s="51"/>
      <c r="E164" s="52"/>
      <c r="F164" s="52"/>
      <c r="G164" s="53"/>
      <c r="H164" s="53"/>
      <c r="I164" s="53"/>
      <c r="J164" s="53"/>
      <c r="K164" s="53"/>
      <c r="L164" s="54"/>
      <c r="M164" s="54"/>
      <c r="N164" s="55"/>
      <c r="P164" s="2"/>
    </row>
    <row r="165" spans="1:16" s="27" customFormat="1" x14ac:dyDescent="0.2">
      <c r="A165" s="3"/>
      <c r="B165" s="3"/>
      <c r="C165" s="50"/>
      <c r="D165" s="51"/>
      <c r="E165" s="52"/>
      <c r="F165" s="52"/>
      <c r="G165" s="53"/>
      <c r="H165" s="53"/>
      <c r="I165" s="53"/>
      <c r="J165" s="53"/>
      <c r="K165" s="53"/>
      <c r="L165" s="54"/>
      <c r="M165" s="54"/>
      <c r="N165" s="55"/>
      <c r="P165" s="2"/>
    </row>
    <row r="166" spans="1:16" s="27" customFormat="1" x14ac:dyDescent="0.2">
      <c r="A166" s="3"/>
      <c r="B166" s="3"/>
      <c r="C166" s="50"/>
      <c r="D166" s="51"/>
      <c r="E166" s="52"/>
      <c r="F166" s="52"/>
      <c r="G166" s="53"/>
      <c r="H166" s="53"/>
      <c r="I166" s="53"/>
      <c r="J166" s="53"/>
      <c r="K166" s="53"/>
      <c r="L166" s="54"/>
      <c r="M166" s="54"/>
      <c r="N166" s="55"/>
      <c r="P166" s="2"/>
    </row>
    <row r="167" spans="1:16" s="27" customFormat="1" x14ac:dyDescent="0.2">
      <c r="A167" s="3"/>
      <c r="B167" s="3"/>
      <c r="C167" s="50"/>
      <c r="D167" s="51"/>
      <c r="E167" s="52"/>
      <c r="F167" s="52"/>
      <c r="G167" s="53"/>
      <c r="H167" s="53"/>
      <c r="I167" s="53"/>
      <c r="J167" s="53"/>
      <c r="K167" s="53"/>
      <c r="L167" s="54"/>
      <c r="M167" s="54"/>
      <c r="N167" s="55"/>
      <c r="P167" s="2"/>
    </row>
    <row r="168" spans="1:16" s="27" customFormat="1" x14ac:dyDescent="0.2">
      <c r="A168" s="3"/>
      <c r="B168" s="3"/>
      <c r="C168" s="50"/>
      <c r="D168" s="51"/>
      <c r="E168" s="52"/>
      <c r="F168" s="52"/>
      <c r="G168" s="53"/>
      <c r="H168" s="53"/>
      <c r="I168" s="53"/>
      <c r="J168" s="53"/>
      <c r="K168" s="53"/>
      <c r="L168" s="54"/>
      <c r="M168" s="54"/>
      <c r="N168" s="55"/>
      <c r="P168" s="2"/>
    </row>
    <row r="169" spans="1:16" s="27" customFormat="1" x14ac:dyDescent="0.2">
      <c r="A169" s="3"/>
      <c r="B169" s="3"/>
      <c r="C169" s="57"/>
      <c r="D169" s="51"/>
      <c r="E169" s="52"/>
      <c r="F169" s="52"/>
      <c r="G169" s="53"/>
      <c r="H169" s="53"/>
      <c r="I169" s="53"/>
      <c r="J169" s="53"/>
      <c r="K169" s="53"/>
      <c r="L169" s="54"/>
      <c r="M169" s="54"/>
      <c r="N169" s="55"/>
      <c r="P169" s="2"/>
    </row>
    <row r="170" spans="1:16" s="27" customFormat="1" x14ac:dyDescent="0.2">
      <c r="A170" s="3"/>
      <c r="B170" s="3"/>
      <c r="C170" s="57"/>
      <c r="D170" s="51"/>
      <c r="E170" s="52"/>
      <c r="F170" s="52"/>
      <c r="G170" s="53"/>
      <c r="H170" s="53"/>
      <c r="I170" s="53"/>
      <c r="J170" s="53"/>
      <c r="K170" s="53"/>
      <c r="L170" s="54"/>
      <c r="M170" s="54"/>
      <c r="N170" s="55"/>
      <c r="P170" s="2"/>
    </row>
    <row r="171" spans="1:16" s="27" customFormat="1" x14ac:dyDescent="0.2">
      <c r="A171" s="3"/>
      <c r="B171" s="3"/>
      <c r="C171" s="57"/>
      <c r="D171" s="51"/>
      <c r="E171" s="52"/>
      <c r="F171" s="52"/>
      <c r="G171" s="53"/>
      <c r="H171" s="53"/>
      <c r="I171" s="53"/>
      <c r="J171" s="53"/>
      <c r="K171" s="53"/>
      <c r="L171" s="54"/>
      <c r="M171" s="54"/>
      <c r="N171" s="55"/>
      <c r="P171" s="2"/>
    </row>
    <row r="172" spans="1:16" s="27" customFormat="1" x14ac:dyDescent="0.2">
      <c r="A172" s="3"/>
      <c r="B172" s="3"/>
      <c r="C172" s="57"/>
      <c r="D172" s="51"/>
      <c r="E172" s="52"/>
      <c r="F172" s="52"/>
      <c r="G172" s="53"/>
      <c r="H172" s="53"/>
      <c r="I172" s="53"/>
      <c r="J172" s="53"/>
      <c r="K172" s="53"/>
      <c r="L172" s="54"/>
      <c r="M172" s="54"/>
      <c r="N172" s="55"/>
      <c r="P172" s="2"/>
    </row>
    <row r="173" spans="1:16" s="27" customFormat="1" x14ac:dyDescent="0.2">
      <c r="A173" s="3"/>
      <c r="B173" s="3"/>
      <c r="C173" s="57"/>
      <c r="D173" s="51"/>
      <c r="E173" s="52"/>
      <c r="F173" s="52"/>
      <c r="G173" s="53"/>
      <c r="H173" s="53"/>
      <c r="I173" s="53"/>
      <c r="J173" s="53"/>
      <c r="K173" s="53"/>
      <c r="L173" s="54"/>
      <c r="M173" s="54"/>
      <c r="N173" s="55"/>
      <c r="P173" s="2"/>
    </row>
    <row r="174" spans="1:16" s="27" customFormat="1" x14ac:dyDescent="0.2">
      <c r="A174" s="3"/>
      <c r="B174" s="3"/>
      <c r="C174" s="57"/>
      <c r="D174" s="51"/>
      <c r="E174" s="52"/>
      <c r="F174" s="52"/>
      <c r="G174" s="53"/>
      <c r="H174" s="53"/>
      <c r="I174" s="53"/>
      <c r="J174" s="53"/>
      <c r="K174" s="53"/>
      <c r="L174" s="54"/>
      <c r="M174" s="54"/>
      <c r="N174" s="55"/>
      <c r="P174" s="2"/>
    </row>
    <row r="175" spans="1:16" s="27" customFormat="1" x14ac:dyDescent="0.2">
      <c r="A175" s="3"/>
      <c r="B175" s="3"/>
      <c r="C175" s="57"/>
      <c r="D175" s="51"/>
      <c r="E175" s="52"/>
      <c r="F175" s="52"/>
      <c r="G175" s="53"/>
      <c r="H175" s="53"/>
      <c r="I175" s="53"/>
      <c r="J175" s="53"/>
      <c r="K175" s="53"/>
      <c r="L175" s="54"/>
      <c r="M175" s="54"/>
      <c r="N175" s="55"/>
      <c r="P175" s="2"/>
    </row>
    <row r="176" spans="1:16" s="27" customFormat="1" x14ac:dyDescent="0.2">
      <c r="A176" s="3"/>
      <c r="B176" s="3"/>
      <c r="C176" s="57"/>
      <c r="D176" s="51"/>
      <c r="E176" s="52"/>
      <c r="F176" s="52"/>
      <c r="G176" s="53"/>
      <c r="H176" s="53"/>
      <c r="I176" s="53"/>
      <c r="J176" s="53"/>
      <c r="K176" s="53"/>
      <c r="L176" s="54"/>
      <c r="M176" s="54"/>
      <c r="N176" s="55"/>
      <c r="P176" s="2"/>
    </row>
  </sheetData>
  <sheetProtection formatCells="0" formatColumns="0" formatRows="0" insertRows="0" insertHyperlinks="0" deleteRows="0" selectLockedCells="1" sort="0" autoFilter="0" pivotTables="0"/>
  <mergeCells count="17">
    <mergeCell ref="A6:B6"/>
    <mergeCell ref="C6:F6"/>
    <mergeCell ref="N6:O6"/>
    <mergeCell ref="C50:E51"/>
    <mergeCell ref="C53:E53"/>
    <mergeCell ref="A4:B4"/>
    <mergeCell ref="C4:F4"/>
    <mergeCell ref="N4:O4"/>
    <mergeCell ref="A5:B5"/>
    <mergeCell ref="C5:F5"/>
    <mergeCell ref="N5:O5"/>
    <mergeCell ref="A1:O1"/>
    <mergeCell ref="A2:B2"/>
    <mergeCell ref="C2:G2"/>
    <mergeCell ref="A3:B3"/>
    <mergeCell ref="C3:F3"/>
    <mergeCell ref="N3:O3"/>
  </mergeCells>
  <conditionalFormatting sqref="C2">
    <cfRule type="containsBlanks" dxfId="1" priority="1">
      <formula>LEN(TRIM(C2))=0</formula>
    </cfRule>
  </conditionalFormatting>
  <printOptions horizontalCentered="1"/>
  <pageMargins left="0.59055118110236227" right="0.59055118110236227" top="0.59055118110236227" bottom="0.59055118110236227" header="0.31496062992125984" footer="0.19685039370078741"/>
  <pageSetup scale="52" fitToHeight="0" orientation="landscape" horizontalDpi="4294967295" verticalDpi="4294967295"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pageSetUpPr fitToPage="1"/>
  </sheetPr>
  <dimension ref="A1:T177"/>
  <sheetViews>
    <sheetView view="pageBreakPreview" zoomScale="71" zoomScaleNormal="55" zoomScaleSheetLayoutView="71" zoomScalePageLayoutView="90" workbookViewId="0">
      <selection activeCell="K4" sqref="K4"/>
    </sheetView>
  </sheetViews>
  <sheetFormatPr baseColWidth="10" defaultColWidth="11.42578125" defaultRowHeight="15" x14ac:dyDescent="0.2"/>
  <cols>
    <col min="1" max="1" width="5.85546875" style="3" customWidth="1"/>
    <col min="2" max="2" width="13.42578125" style="3" customWidth="1"/>
    <col min="3" max="3" width="65.140625" style="57" customWidth="1"/>
    <col min="4" max="4" width="8.7109375" style="51" bestFit="1" customWidth="1"/>
    <col min="5" max="6" width="11.7109375" style="52" customWidth="1"/>
    <col min="7" max="11" width="12.7109375" style="53" customWidth="1"/>
    <col min="12" max="12" width="13.42578125" style="54" customWidth="1"/>
    <col min="13" max="13" width="2.7109375" style="54" customWidth="1"/>
    <col min="14" max="14" width="17.140625" style="58" bestFit="1" customWidth="1"/>
    <col min="15" max="15" width="24.28515625" style="27" customWidth="1"/>
    <col min="16" max="16" width="19" style="2" customWidth="1"/>
    <col min="17" max="17" width="15.7109375" style="3" customWidth="1"/>
    <col min="18" max="18" width="13.140625" style="3" bestFit="1" customWidth="1"/>
    <col min="19" max="16384" width="11.42578125" style="3"/>
  </cols>
  <sheetData>
    <row r="1" spans="1:16" ht="120" customHeight="1" x14ac:dyDescent="0.2">
      <c r="A1" s="1"/>
      <c r="B1" s="1"/>
      <c r="C1" s="1"/>
      <c r="D1" s="1"/>
      <c r="E1" s="1"/>
      <c r="F1" s="1"/>
      <c r="G1" s="1"/>
      <c r="H1" s="1"/>
      <c r="I1" s="1"/>
      <c r="J1" s="1"/>
      <c r="K1" s="1"/>
      <c r="L1" s="1"/>
      <c r="M1" s="1"/>
      <c r="N1" s="1"/>
      <c r="O1" s="1"/>
    </row>
    <row r="2" spans="1:16" s="8" customFormat="1" ht="19.899999999999999" customHeight="1" x14ac:dyDescent="0.2">
      <c r="A2" s="4" t="s">
        <v>0</v>
      </c>
      <c r="B2" s="4"/>
      <c r="C2" s="5" t="s">
        <v>11</v>
      </c>
      <c r="D2" s="5"/>
      <c r="E2" s="5"/>
      <c r="F2" s="5"/>
      <c r="G2" s="5"/>
      <c r="H2" s="6"/>
      <c r="I2" s="6"/>
      <c r="J2" s="6"/>
      <c r="K2" s="6"/>
      <c r="L2" s="6"/>
      <c r="M2" s="6"/>
      <c r="N2" s="6"/>
      <c r="O2" s="6"/>
      <c r="P2" s="7"/>
    </row>
    <row r="3" spans="1:16" s="8" customFormat="1" ht="19.899999999999999" customHeight="1" x14ac:dyDescent="0.2">
      <c r="A3" s="4" t="s">
        <v>1</v>
      </c>
      <c r="B3" s="4"/>
      <c r="C3" s="9" t="s">
        <v>2</v>
      </c>
      <c r="D3" s="9"/>
      <c r="E3" s="9"/>
      <c r="F3" s="9"/>
      <c r="G3" s="10"/>
      <c r="H3" s="10"/>
      <c r="I3" s="10"/>
      <c r="J3" s="11"/>
      <c r="K3" s="12"/>
      <c r="L3" s="13"/>
      <c r="M3" s="13"/>
      <c r="N3" s="14"/>
      <c r="O3" s="14"/>
      <c r="P3" s="7"/>
    </row>
    <row r="4" spans="1:16" s="8" customFormat="1" ht="19.899999999999999" customHeight="1" x14ac:dyDescent="0.2">
      <c r="A4" s="4" t="s">
        <v>3</v>
      </c>
      <c r="B4" s="4"/>
      <c r="C4" s="9" t="s">
        <v>12</v>
      </c>
      <c r="D4" s="9"/>
      <c r="E4" s="9"/>
      <c r="F4" s="9"/>
      <c r="G4" s="10"/>
      <c r="H4" s="10"/>
      <c r="I4" s="10"/>
      <c r="J4" s="11"/>
      <c r="K4" s="12"/>
      <c r="L4" s="13"/>
      <c r="M4" s="13"/>
      <c r="N4" s="15"/>
      <c r="O4" s="15"/>
      <c r="P4" s="7"/>
    </row>
    <row r="5" spans="1:16" s="8" customFormat="1" ht="19.899999999999999" customHeight="1" x14ac:dyDescent="0.2">
      <c r="A5" s="4" t="s">
        <v>4</v>
      </c>
      <c r="B5" s="4"/>
      <c r="C5" s="16" t="str">
        <f>[1]DATOS!B7</f>
        <v>-----------</v>
      </c>
      <c r="D5" s="16"/>
      <c r="E5" s="16"/>
      <c r="F5" s="16"/>
      <c r="G5" s="10"/>
      <c r="H5" s="10"/>
      <c r="I5" s="10"/>
      <c r="J5" s="11"/>
      <c r="K5" s="12"/>
      <c r="L5" s="13"/>
      <c r="M5" s="13"/>
      <c r="N5" s="17"/>
      <c r="O5" s="17"/>
      <c r="P5" s="7"/>
    </row>
    <row r="6" spans="1:16" s="7" customFormat="1" ht="19.899999999999999" customHeight="1" thickBot="1" x14ac:dyDescent="0.3">
      <c r="A6" s="4"/>
      <c r="B6" s="4"/>
      <c r="C6" s="9"/>
      <c r="D6" s="9"/>
      <c r="E6" s="9"/>
      <c r="F6" s="9"/>
      <c r="G6" s="10"/>
      <c r="H6" s="10"/>
      <c r="I6" s="10"/>
      <c r="J6" s="11"/>
      <c r="K6" s="12"/>
      <c r="L6" s="13"/>
      <c r="M6" s="13"/>
      <c r="N6" s="17"/>
      <c r="O6" s="17"/>
    </row>
    <row r="7" spans="1:16" s="27" customFormat="1" ht="15.75" thickTop="1" x14ac:dyDescent="0.2">
      <c r="A7" s="18"/>
      <c r="B7" s="19"/>
      <c r="C7" s="20"/>
      <c r="D7" s="21"/>
      <c r="E7" s="22"/>
      <c r="F7" s="22"/>
      <c r="G7" s="23"/>
      <c r="H7" s="23"/>
      <c r="I7" s="23"/>
      <c r="J7" s="23"/>
      <c r="K7" s="23"/>
      <c r="L7" s="24"/>
      <c r="M7" s="24"/>
      <c r="N7" s="25"/>
      <c r="O7" s="26"/>
      <c r="P7" s="2"/>
    </row>
    <row r="8" spans="1:16" s="27" customFormat="1" x14ac:dyDescent="0.2">
      <c r="A8" s="28"/>
      <c r="B8" s="29"/>
      <c r="C8" s="30"/>
      <c r="D8" s="31"/>
      <c r="E8" s="32"/>
      <c r="F8" s="32"/>
      <c r="G8" s="33"/>
      <c r="H8" s="33"/>
      <c r="I8" s="33"/>
      <c r="J8" s="33"/>
      <c r="K8" s="33"/>
      <c r="L8" s="34"/>
      <c r="M8" s="34"/>
      <c r="N8" s="35"/>
      <c r="O8" s="36"/>
      <c r="P8" s="2"/>
    </row>
    <row r="9" spans="1:16" s="27" customFormat="1" x14ac:dyDescent="0.2">
      <c r="A9" s="28"/>
      <c r="B9" s="29"/>
      <c r="C9" s="30"/>
      <c r="D9" s="31"/>
      <c r="E9" s="32"/>
      <c r="F9" s="32"/>
      <c r="G9" s="33"/>
      <c r="H9" s="33"/>
      <c r="I9" s="33"/>
      <c r="J9" s="33"/>
      <c r="K9" s="33"/>
      <c r="L9" s="34"/>
      <c r="M9" s="34"/>
      <c r="N9" s="35"/>
      <c r="O9" s="36"/>
      <c r="P9" s="2"/>
    </row>
    <row r="10" spans="1:16" s="27" customFormat="1" x14ac:dyDescent="0.2">
      <c r="A10" s="28"/>
      <c r="B10" s="29"/>
      <c r="C10" s="30"/>
      <c r="D10" s="31"/>
      <c r="E10" s="32"/>
      <c r="F10" s="32"/>
      <c r="G10" s="33"/>
      <c r="H10" s="33"/>
      <c r="I10" s="33"/>
      <c r="J10" s="33"/>
      <c r="K10" s="33"/>
      <c r="L10" s="34"/>
      <c r="M10" s="34"/>
      <c r="N10" s="35"/>
      <c r="O10" s="36"/>
      <c r="P10" s="2"/>
    </row>
    <row r="11" spans="1:16" s="27" customFormat="1" x14ac:dyDescent="0.2">
      <c r="A11" s="28"/>
      <c r="B11" s="29"/>
      <c r="C11" s="30"/>
      <c r="D11" s="31"/>
      <c r="E11" s="32"/>
      <c r="F11" s="32"/>
      <c r="G11" s="33"/>
      <c r="H11" s="33"/>
      <c r="I11" s="33"/>
      <c r="J11" s="33"/>
      <c r="K11" s="33"/>
      <c r="L11" s="34"/>
      <c r="M11" s="34"/>
      <c r="N11" s="35"/>
      <c r="O11" s="36"/>
      <c r="P11" s="2"/>
    </row>
    <row r="12" spans="1:16" s="27" customFormat="1" x14ac:dyDescent="0.2">
      <c r="A12" s="28"/>
      <c r="B12" s="29"/>
      <c r="C12" s="30"/>
      <c r="D12" s="31"/>
      <c r="E12" s="32"/>
      <c r="F12" s="32"/>
      <c r="G12" s="33"/>
      <c r="H12" s="33"/>
      <c r="I12" s="33"/>
      <c r="J12" s="33"/>
      <c r="K12" s="33"/>
      <c r="L12" s="34"/>
      <c r="M12" s="34"/>
      <c r="N12" s="35"/>
      <c r="O12" s="36"/>
      <c r="P12" s="2"/>
    </row>
    <row r="13" spans="1:16" s="27" customFormat="1" x14ac:dyDescent="0.2">
      <c r="A13" s="28"/>
      <c r="B13" s="29"/>
      <c r="C13" s="30"/>
      <c r="D13" s="31"/>
      <c r="E13" s="32"/>
      <c r="F13" s="32"/>
      <c r="G13" s="33"/>
      <c r="H13" s="33"/>
      <c r="I13" s="33"/>
      <c r="J13" s="33"/>
      <c r="K13" s="33"/>
      <c r="L13" s="34"/>
      <c r="M13" s="34"/>
      <c r="N13" s="35"/>
      <c r="O13" s="36"/>
      <c r="P13" s="2"/>
    </row>
    <row r="14" spans="1:16" s="27" customFormat="1" x14ac:dyDescent="0.2">
      <c r="A14" s="28"/>
      <c r="B14" s="29"/>
      <c r="C14" s="30"/>
      <c r="D14" s="31"/>
      <c r="E14" s="32"/>
      <c r="F14" s="32"/>
      <c r="G14" s="33"/>
      <c r="H14" s="33"/>
      <c r="I14" s="33"/>
      <c r="J14" s="33"/>
      <c r="K14" s="33"/>
      <c r="L14" s="34"/>
      <c r="M14" s="34"/>
      <c r="N14" s="35"/>
      <c r="O14" s="36"/>
      <c r="P14" s="2"/>
    </row>
    <row r="15" spans="1:16" s="27" customFormat="1" x14ac:dyDescent="0.2">
      <c r="A15" s="28"/>
      <c r="B15" s="29"/>
      <c r="C15" s="30"/>
      <c r="D15" s="31"/>
      <c r="E15" s="32"/>
      <c r="F15" s="32"/>
      <c r="G15" s="33"/>
      <c r="H15" s="33"/>
      <c r="I15" s="33"/>
      <c r="J15" s="33"/>
      <c r="K15" s="33"/>
      <c r="L15" s="34"/>
      <c r="M15" s="34"/>
      <c r="N15" s="35"/>
      <c r="O15" s="36"/>
      <c r="P15" s="2"/>
    </row>
    <row r="16" spans="1:16" s="27" customFormat="1" x14ac:dyDescent="0.2">
      <c r="A16" s="28"/>
      <c r="B16" s="29"/>
      <c r="C16" s="30"/>
      <c r="D16" s="31"/>
      <c r="E16" s="32"/>
      <c r="F16" s="32"/>
      <c r="G16" s="33"/>
      <c r="H16" s="33"/>
      <c r="I16" s="33"/>
      <c r="J16" s="33"/>
      <c r="K16" s="33"/>
      <c r="L16" s="34"/>
      <c r="M16" s="34"/>
      <c r="N16" s="35"/>
      <c r="O16" s="36"/>
      <c r="P16" s="2"/>
    </row>
    <row r="17" spans="1:16" s="27" customFormat="1" x14ac:dyDescent="0.2">
      <c r="A17" s="28"/>
      <c r="B17" s="29"/>
      <c r="C17" s="30"/>
      <c r="D17" s="31"/>
      <c r="E17" s="32"/>
      <c r="F17" s="32"/>
      <c r="G17" s="33"/>
      <c r="H17" s="33"/>
      <c r="I17" s="33"/>
      <c r="J17" s="33"/>
      <c r="K17" s="33"/>
      <c r="L17" s="34"/>
      <c r="M17" s="34"/>
      <c r="N17" s="35"/>
      <c r="O17" s="36"/>
      <c r="P17" s="2"/>
    </row>
    <row r="18" spans="1:16" s="27" customFormat="1" x14ac:dyDescent="0.2">
      <c r="A18" s="28"/>
      <c r="B18" s="29"/>
      <c r="C18" s="30"/>
      <c r="D18" s="31"/>
      <c r="E18" s="32"/>
      <c r="F18" s="32"/>
      <c r="G18" s="33"/>
      <c r="H18" s="33"/>
      <c r="I18" s="33"/>
      <c r="J18" s="33"/>
      <c r="K18" s="33"/>
      <c r="L18" s="34"/>
      <c r="M18" s="34"/>
      <c r="N18" s="35"/>
      <c r="O18" s="36"/>
      <c r="P18" s="2"/>
    </row>
    <row r="19" spans="1:16" s="27" customFormat="1" x14ac:dyDescent="0.2">
      <c r="A19" s="28"/>
      <c r="B19" s="29"/>
      <c r="C19" s="30"/>
      <c r="D19" s="31"/>
      <c r="E19" s="32"/>
      <c r="F19" s="32"/>
      <c r="G19" s="33"/>
      <c r="H19" s="33"/>
      <c r="I19" s="33"/>
      <c r="J19" s="33"/>
      <c r="K19" s="33"/>
      <c r="L19" s="34"/>
      <c r="M19" s="34"/>
      <c r="N19" s="35"/>
      <c r="O19" s="36"/>
      <c r="P19" s="2"/>
    </row>
    <row r="20" spans="1:16" s="27" customFormat="1" x14ac:dyDescent="0.2">
      <c r="A20" s="28"/>
      <c r="B20" s="29"/>
      <c r="C20" s="30"/>
      <c r="D20" s="31"/>
      <c r="E20" s="32"/>
      <c r="F20" s="32"/>
      <c r="G20" s="33"/>
      <c r="H20" s="33"/>
      <c r="I20" s="33"/>
      <c r="J20" s="33"/>
      <c r="K20" s="33"/>
      <c r="L20" s="34"/>
      <c r="M20" s="34"/>
      <c r="N20" s="35"/>
      <c r="O20" s="36"/>
      <c r="P20" s="2"/>
    </row>
    <row r="21" spans="1:16" s="27" customFormat="1" x14ac:dyDescent="0.2">
      <c r="A21" s="28"/>
      <c r="B21" s="29"/>
      <c r="C21" s="30"/>
      <c r="D21" s="31"/>
      <c r="E21" s="32"/>
      <c r="F21" s="32"/>
      <c r="G21" s="33"/>
      <c r="H21" s="33"/>
      <c r="I21" s="33"/>
      <c r="J21" s="33"/>
      <c r="K21" s="33"/>
      <c r="L21" s="34"/>
      <c r="M21" s="34"/>
      <c r="N21" s="35"/>
      <c r="O21" s="36"/>
      <c r="P21" s="2"/>
    </row>
    <row r="22" spans="1:16" s="27" customFormat="1" x14ac:dyDescent="0.2">
      <c r="A22" s="28"/>
      <c r="B22" s="29"/>
      <c r="C22" s="30"/>
      <c r="D22" s="31"/>
      <c r="E22" s="32"/>
      <c r="F22" s="32"/>
      <c r="G22" s="33"/>
      <c r="H22" s="33"/>
      <c r="I22" s="33"/>
      <c r="J22" s="33"/>
      <c r="K22" s="33"/>
      <c r="L22" s="34"/>
      <c r="M22" s="34"/>
      <c r="N22" s="35"/>
      <c r="O22" s="36"/>
      <c r="P22" s="2"/>
    </row>
    <row r="23" spans="1:16" s="27" customFormat="1" x14ac:dyDescent="0.2">
      <c r="A23" s="28"/>
      <c r="B23" s="29"/>
      <c r="C23" s="30"/>
      <c r="D23" s="31"/>
      <c r="E23" s="32"/>
      <c r="F23" s="32"/>
      <c r="G23" s="33"/>
      <c r="H23" s="33"/>
      <c r="I23" s="33"/>
      <c r="J23" s="33"/>
      <c r="K23" s="33"/>
      <c r="L23" s="34"/>
      <c r="M23" s="34"/>
      <c r="N23" s="35"/>
      <c r="O23" s="36"/>
      <c r="P23" s="2"/>
    </row>
    <row r="24" spans="1:16" s="27" customFormat="1" x14ac:dyDescent="0.2">
      <c r="A24" s="28"/>
      <c r="B24" s="29"/>
      <c r="C24" s="30"/>
      <c r="D24" s="31"/>
      <c r="E24" s="32"/>
      <c r="F24" s="32"/>
      <c r="G24" s="33"/>
      <c r="H24" s="33"/>
      <c r="I24" s="33"/>
      <c r="J24" s="33"/>
      <c r="K24" s="33"/>
      <c r="L24" s="34"/>
      <c r="M24" s="34"/>
      <c r="N24" s="35"/>
      <c r="O24" s="36"/>
      <c r="P24" s="2"/>
    </row>
    <row r="25" spans="1:16" s="27" customFormat="1" x14ac:dyDescent="0.2">
      <c r="A25" s="28"/>
      <c r="B25" s="29"/>
      <c r="C25" s="30"/>
      <c r="D25" s="31"/>
      <c r="E25" s="32"/>
      <c r="F25" s="32"/>
      <c r="G25" s="33"/>
      <c r="H25" s="33"/>
      <c r="I25" s="33"/>
      <c r="J25" s="33"/>
      <c r="K25" s="33"/>
      <c r="L25" s="34"/>
      <c r="M25" s="34"/>
      <c r="N25" s="35"/>
      <c r="O25" s="36"/>
      <c r="P25" s="2"/>
    </row>
    <row r="26" spans="1:16" s="27" customFormat="1" x14ac:dyDescent="0.2">
      <c r="A26" s="28"/>
      <c r="B26" s="29"/>
      <c r="C26" s="30"/>
      <c r="D26" s="31"/>
      <c r="E26" s="32"/>
      <c r="F26" s="32"/>
      <c r="G26" s="33"/>
      <c r="H26" s="33"/>
      <c r="I26" s="33"/>
      <c r="J26" s="33"/>
      <c r="K26" s="33"/>
      <c r="L26" s="34"/>
      <c r="M26" s="34"/>
      <c r="N26" s="35"/>
      <c r="O26" s="36"/>
      <c r="P26" s="2"/>
    </row>
    <row r="27" spans="1:16" s="27" customFormat="1" x14ac:dyDescent="0.2">
      <c r="A27" s="28"/>
      <c r="B27" s="29"/>
      <c r="C27" s="30"/>
      <c r="D27" s="31"/>
      <c r="E27" s="32"/>
      <c r="F27" s="32"/>
      <c r="G27" s="33"/>
      <c r="H27" s="33"/>
      <c r="I27" s="33"/>
      <c r="J27" s="33"/>
      <c r="K27" s="33"/>
      <c r="L27" s="34"/>
      <c r="M27" s="34"/>
      <c r="N27" s="35"/>
      <c r="O27" s="36"/>
      <c r="P27" s="2"/>
    </row>
    <row r="28" spans="1:16" s="27" customFormat="1" x14ac:dyDescent="0.2">
      <c r="A28" s="28"/>
      <c r="B28" s="29"/>
      <c r="C28" s="30"/>
      <c r="D28" s="31"/>
      <c r="E28" s="32"/>
      <c r="F28" s="32"/>
      <c r="G28" s="33"/>
      <c r="H28" s="33"/>
      <c r="I28" s="33"/>
      <c r="J28" s="33"/>
      <c r="K28" s="33"/>
      <c r="L28" s="34"/>
      <c r="M28" s="34"/>
      <c r="N28" s="35"/>
      <c r="O28" s="36"/>
      <c r="P28" s="2"/>
    </row>
    <row r="29" spans="1:16" s="27" customFormat="1" x14ac:dyDescent="0.2">
      <c r="A29" s="28"/>
      <c r="B29" s="29"/>
      <c r="C29" s="30"/>
      <c r="D29" s="31"/>
      <c r="E29" s="32"/>
      <c r="F29" s="32"/>
      <c r="G29" s="33"/>
      <c r="H29" s="33"/>
      <c r="I29" s="33"/>
      <c r="J29" s="33"/>
      <c r="K29" s="33"/>
      <c r="L29" s="34"/>
      <c r="M29" s="34"/>
      <c r="N29" s="35"/>
      <c r="O29" s="36"/>
      <c r="P29" s="2"/>
    </row>
    <row r="30" spans="1:16" s="27" customFormat="1" x14ac:dyDescent="0.2">
      <c r="A30" s="28"/>
      <c r="B30" s="29"/>
      <c r="C30" s="30"/>
      <c r="D30" s="31"/>
      <c r="E30" s="32"/>
      <c r="F30" s="32"/>
      <c r="G30" s="33"/>
      <c r="H30" s="33"/>
      <c r="I30" s="33"/>
      <c r="J30" s="33"/>
      <c r="K30" s="33"/>
      <c r="L30" s="34"/>
      <c r="M30" s="34"/>
      <c r="N30" s="35"/>
      <c r="O30" s="36"/>
      <c r="P30" s="2"/>
    </row>
    <row r="31" spans="1:16" s="27" customFormat="1" x14ac:dyDescent="0.2">
      <c r="A31" s="28"/>
      <c r="B31" s="29"/>
      <c r="C31" s="30"/>
      <c r="D31" s="31"/>
      <c r="E31" s="32"/>
      <c r="F31" s="32"/>
      <c r="G31" s="33"/>
      <c r="H31" s="33"/>
      <c r="I31" s="33"/>
      <c r="J31" s="33"/>
      <c r="K31" s="33"/>
      <c r="L31" s="34"/>
      <c r="M31" s="34"/>
      <c r="N31" s="35"/>
      <c r="O31" s="36"/>
      <c r="P31" s="2"/>
    </row>
    <row r="32" spans="1:16" s="27" customFormat="1" x14ac:dyDescent="0.2">
      <c r="A32" s="28"/>
      <c r="B32" s="29"/>
      <c r="C32" s="30"/>
      <c r="D32" s="31"/>
      <c r="E32" s="32"/>
      <c r="F32" s="32"/>
      <c r="G32" s="33"/>
      <c r="H32" s="33"/>
      <c r="I32" s="33"/>
      <c r="J32" s="33"/>
      <c r="K32" s="33"/>
      <c r="L32" s="34"/>
      <c r="M32" s="34"/>
      <c r="N32" s="35"/>
      <c r="O32" s="36"/>
      <c r="P32" s="2"/>
    </row>
    <row r="33" spans="1:16" s="27" customFormat="1" x14ac:dyDescent="0.2">
      <c r="A33" s="28"/>
      <c r="B33" s="29"/>
      <c r="C33" s="30"/>
      <c r="D33" s="31"/>
      <c r="E33" s="32"/>
      <c r="F33" s="32"/>
      <c r="G33" s="33"/>
      <c r="H33" s="33"/>
      <c r="I33" s="33"/>
      <c r="J33" s="33"/>
      <c r="K33" s="33"/>
      <c r="L33" s="34"/>
      <c r="M33" s="34"/>
      <c r="N33" s="35"/>
      <c r="O33" s="36"/>
      <c r="P33" s="2"/>
    </row>
    <row r="34" spans="1:16" s="27" customFormat="1" x14ac:dyDescent="0.2">
      <c r="A34" s="28"/>
      <c r="B34" s="29"/>
      <c r="C34" s="30"/>
      <c r="D34" s="31"/>
      <c r="E34" s="32"/>
      <c r="F34" s="32"/>
      <c r="G34" s="33"/>
      <c r="H34" s="33"/>
      <c r="I34" s="33"/>
      <c r="J34" s="33"/>
      <c r="K34" s="33"/>
      <c r="L34" s="34"/>
      <c r="M34" s="34"/>
      <c r="N34" s="35"/>
      <c r="O34" s="36"/>
      <c r="P34" s="2"/>
    </row>
    <row r="35" spans="1:16" s="27" customFormat="1" x14ac:dyDescent="0.2">
      <c r="A35" s="28"/>
      <c r="B35" s="29"/>
      <c r="C35" s="30"/>
      <c r="D35" s="31"/>
      <c r="E35" s="32"/>
      <c r="F35" s="32"/>
      <c r="G35" s="33"/>
      <c r="H35" s="33"/>
      <c r="I35" s="33"/>
      <c r="J35" s="33"/>
      <c r="K35" s="33"/>
      <c r="L35" s="34"/>
      <c r="M35" s="34"/>
      <c r="N35" s="35"/>
      <c r="O35" s="36"/>
      <c r="P35" s="2"/>
    </row>
    <row r="36" spans="1:16" s="27" customFormat="1" x14ac:dyDescent="0.2">
      <c r="A36" s="28"/>
      <c r="B36" s="29"/>
      <c r="C36" s="30"/>
      <c r="D36" s="31"/>
      <c r="E36" s="32"/>
      <c r="F36" s="32"/>
      <c r="G36" s="33"/>
      <c r="H36" s="33"/>
      <c r="I36" s="33"/>
      <c r="J36" s="33"/>
      <c r="K36" s="33"/>
      <c r="L36" s="34"/>
      <c r="M36" s="34"/>
      <c r="N36" s="35"/>
      <c r="O36" s="36"/>
      <c r="P36" s="2"/>
    </row>
    <row r="37" spans="1:16" s="27" customFormat="1" x14ac:dyDescent="0.2">
      <c r="A37" s="28"/>
      <c r="B37" s="29"/>
      <c r="C37" s="30"/>
      <c r="D37" s="31"/>
      <c r="E37" s="32"/>
      <c r="F37" s="32"/>
      <c r="G37" s="33"/>
      <c r="H37" s="33"/>
      <c r="I37" s="33"/>
      <c r="J37" s="33"/>
      <c r="K37" s="33"/>
      <c r="L37" s="34"/>
      <c r="M37" s="34"/>
      <c r="N37" s="35"/>
      <c r="O37" s="36"/>
      <c r="P37" s="2"/>
    </row>
    <row r="38" spans="1:16" s="27" customFormat="1" x14ac:dyDescent="0.2">
      <c r="A38" s="28"/>
      <c r="B38" s="29"/>
      <c r="C38" s="30"/>
      <c r="D38" s="31"/>
      <c r="E38" s="32"/>
      <c r="F38" s="32"/>
      <c r="G38" s="33"/>
      <c r="H38" s="33"/>
      <c r="I38" s="33"/>
      <c r="J38" s="33"/>
      <c r="K38" s="33"/>
      <c r="L38" s="34"/>
      <c r="M38" s="34"/>
      <c r="N38" s="35"/>
      <c r="O38" s="36"/>
      <c r="P38" s="2"/>
    </row>
    <row r="39" spans="1:16" s="27" customFormat="1" x14ac:dyDescent="0.2">
      <c r="A39" s="28"/>
      <c r="B39" s="29"/>
      <c r="C39" s="30"/>
      <c r="D39" s="31"/>
      <c r="E39" s="32"/>
      <c r="F39" s="32"/>
      <c r="G39" s="33"/>
      <c r="H39" s="33"/>
      <c r="I39" s="33"/>
      <c r="J39" s="33"/>
      <c r="K39" s="33"/>
      <c r="L39" s="34"/>
      <c r="M39" s="34"/>
      <c r="N39" s="35"/>
      <c r="O39" s="36"/>
      <c r="P39" s="2"/>
    </row>
    <row r="40" spans="1:16" s="27" customFormat="1" x14ac:dyDescent="0.2">
      <c r="A40" s="28"/>
      <c r="B40" s="29"/>
      <c r="C40" s="30"/>
      <c r="D40" s="31"/>
      <c r="E40" s="32"/>
      <c r="F40" s="32"/>
      <c r="G40" s="33"/>
      <c r="H40" s="33"/>
      <c r="I40" s="33"/>
      <c r="J40" s="33"/>
      <c r="K40" s="33"/>
      <c r="L40" s="34"/>
      <c r="M40" s="34"/>
      <c r="N40" s="35"/>
      <c r="O40" s="36"/>
      <c r="P40" s="2"/>
    </row>
    <row r="41" spans="1:16" s="27" customFormat="1" x14ac:dyDescent="0.2">
      <c r="A41" s="28"/>
      <c r="B41" s="29"/>
      <c r="C41" s="30"/>
      <c r="D41" s="31"/>
      <c r="E41" s="32"/>
      <c r="F41" s="32"/>
      <c r="G41" s="33"/>
      <c r="H41" s="33"/>
      <c r="I41" s="33"/>
      <c r="J41" s="33"/>
      <c r="K41" s="33"/>
      <c r="L41" s="34"/>
      <c r="M41" s="34"/>
      <c r="N41" s="35"/>
      <c r="O41" s="36"/>
      <c r="P41" s="2"/>
    </row>
    <row r="42" spans="1:16" s="27" customFormat="1" x14ac:dyDescent="0.2">
      <c r="A42" s="28"/>
      <c r="B42" s="29"/>
      <c r="C42" s="30"/>
      <c r="D42" s="31"/>
      <c r="E42" s="32"/>
      <c r="F42" s="32"/>
      <c r="G42" s="33"/>
      <c r="H42" s="33"/>
      <c r="I42" s="33"/>
      <c r="J42" s="33"/>
      <c r="K42" s="33"/>
      <c r="L42" s="34"/>
      <c r="M42" s="34"/>
      <c r="N42" s="35"/>
      <c r="O42" s="36"/>
      <c r="P42" s="2"/>
    </row>
    <row r="43" spans="1:16" s="27" customFormat="1" x14ac:dyDescent="0.2">
      <c r="A43" s="28"/>
      <c r="B43" s="29"/>
      <c r="C43" s="30"/>
      <c r="D43" s="31"/>
      <c r="E43" s="32"/>
      <c r="F43" s="32"/>
      <c r="G43" s="33"/>
      <c r="H43" s="33"/>
      <c r="I43" s="33"/>
      <c r="J43" s="33"/>
      <c r="K43" s="33"/>
      <c r="L43" s="34"/>
      <c r="M43" s="34"/>
      <c r="N43" s="35"/>
      <c r="O43" s="36"/>
      <c r="P43" s="2"/>
    </row>
    <row r="44" spans="1:16" s="27" customFormat="1" x14ac:dyDescent="0.2">
      <c r="A44" s="28"/>
      <c r="B44" s="29"/>
      <c r="C44" s="30"/>
      <c r="D44" s="31"/>
      <c r="E44" s="32"/>
      <c r="F44" s="32"/>
      <c r="G44" s="33"/>
      <c r="H44" s="33"/>
      <c r="I44" s="33"/>
      <c r="J44" s="33"/>
      <c r="K44" s="33"/>
      <c r="L44" s="34"/>
      <c r="M44" s="34"/>
      <c r="N44" s="35"/>
      <c r="O44" s="36"/>
      <c r="P44" s="2"/>
    </row>
    <row r="45" spans="1:16" s="27" customFormat="1" x14ac:dyDescent="0.2">
      <c r="A45" s="28"/>
      <c r="B45" s="29"/>
      <c r="C45" s="37"/>
      <c r="D45" s="31"/>
      <c r="E45" s="32"/>
      <c r="F45" s="32"/>
      <c r="G45" s="33"/>
      <c r="H45" s="33"/>
      <c r="I45" s="33"/>
      <c r="J45" s="33"/>
      <c r="K45" s="33"/>
      <c r="L45" s="34"/>
      <c r="M45" s="34"/>
      <c r="N45" s="35"/>
      <c r="O45" s="36"/>
      <c r="P45" s="2"/>
    </row>
    <row r="46" spans="1:16" s="27" customFormat="1" x14ac:dyDescent="0.2">
      <c r="A46" s="28"/>
      <c r="B46" s="29"/>
      <c r="C46" s="37"/>
      <c r="D46" s="31"/>
      <c r="E46" s="32"/>
      <c r="F46" s="32"/>
      <c r="G46" s="33"/>
      <c r="H46" s="33"/>
      <c r="I46" s="33"/>
      <c r="J46" s="33"/>
      <c r="K46" s="33"/>
      <c r="L46" s="34"/>
      <c r="M46" s="34"/>
      <c r="N46" s="35"/>
      <c r="O46" s="36"/>
      <c r="P46" s="2"/>
    </row>
    <row r="47" spans="1:16" s="27" customFormat="1" x14ac:dyDescent="0.2">
      <c r="A47" s="28"/>
      <c r="B47" s="29"/>
      <c r="C47" s="37"/>
      <c r="D47" s="31"/>
      <c r="E47" s="32"/>
      <c r="F47" s="32"/>
      <c r="G47" s="33"/>
      <c r="H47" s="33"/>
      <c r="I47" s="33"/>
      <c r="J47" s="33"/>
      <c r="K47" s="33"/>
      <c r="L47" s="34"/>
      <c r="M47" s="34"/>
      <c r="N47" s="35"/>
      <c r="O47" s="36"/>
      <c r="P47" s="2"/>
    </row>
    <row r="48" spans="1:16" s="27" customFormat="1" x14ac:dyDescent="0.2">
      <c r="A48" s="28"/>
      <c r="B48" s="29"/>
      <c r="C48" s="37"/>
      <c r="D48" s="31"/>
      <c r="E48" s="32"/>
      <c r="F48" s="32"/>
      <c r="G48" s="33"/>
      <c r="H48" s="33"/>
      <c r="I48" s="33"/>
      <c r="J48" s="33"/>
      <c r="K48" s="33"/>
      <c r="L48" s="34"/>
      <c r="M48" s="34"/>
      <c r="N48" s="35"/>
      <c r="O48" s="36"/>
      <c r="P48" s="2"/>
    </row>
    <row r="49" spans="1:20" s="27" customFormat="1" x14ac:dyDescent="0.2">
      <c r="A49" s="28"/>
      <c r="B49" s="29"/>
      <c r="C49" s="37"/>
      <c r="D49" s="31"/>
      <c r="E49" s="32"/>
      <c r="F49" s="32"/>
      <c r="G49" s="33"/>
      <c r="H49" s="33"/>
      <c r="I49" s="33"/>
      <c r="J49" s="33"/>
      <c r="K49" s="33"/>
      <c r="L49" s="34"/>
      <c r="M49" s="34"/>
      <c r="N49" s="35"/>
      <c r="O49" s="36"/>
      <c r="P49" s="2"/>
    </row>
    <row r="50" spans="1:20" s="27" customFormat="1" ht="15.6" customHeight="1" x14ac:dyDescent="0.2">
      <c r="A50" s="28"/>
      <c r="B50" s="29"/>
      <c r="C50" s="38"/>
      <c r="D50" s="38"/>
      <c r="E50" s="38"/>
      <c r="F50" s="32"/>
      <c r="G50" s="33"/>
      <c r="H50" s="33"/>
      <c r="I50" s="33"/>
      <c r="J50" s="33"/>
      <c r="K50" s="33"/>
      <c r="L50" s="34"/>
      <c r="M50" s="34"/>
      <c r="N50" s="35"/>
      <c r="O50" s="36"/>
      <c r="P50" s="2"/>
    </row>
    <row r="51" spans="1:20" s="27" customFormat="1" x14ac:dyDescent="0.2">
      <c r="A51" s="28"/>
      <c r="B51" s="29"/>
      <c r="C51" s="38"/>
      <c r="D51" s="38"/>
      <c r="E51" s="38"/>
      <c r="F51" s="39"/>
      <c r="G51" s="40"/>
      <c r="H51" s="41"/>
      <c r="I51" s="33"/>
      <c r="J51" s="33"/>
      <c r="K51" s="33"/>
      <c r="L51" s="34"/>
      <c r="M51" s="34"/>
      <c r="N51" s="35"/>
      <c r="O51" s="36"/>
      <c r="P51" s="2"/>
    </row>
    <row r="52" spans="1:20" s="27" customFormat="1" ht="20.100000000000001" customHeight="1" x14ac:dyDescent="0.2">
      <c r="A52" s="42"/>
      <c r="B52" s="8"/>
      <c r="E52" s="43"/>
      <c r="F52" s="39"/>
      <c r="G52" s="44"/>
      <c r="H52" s="41"/>
      <c r="I52" s="45"/>
      <c r="J52" s="45"/>
      <c r="K52" s="45"/>
      <c r="L52" s="46"/>
      <c r="M52" s="46"/>
      <c r="N52" s="47"/>
      <c r="O52" s="48"/>
      <c r="P52" s="2"/>
    </row>
    <row r="53" spans="1:20" s="27" customFormat="1" ht="35.450000000000003" customHeight="1" thickBot="1" x14ac:dyDescent="0.25">
      <c r="A53" s="42"/>
      <c r="B53" s="8"/>
      <c r="C53" s="59" t="s">
        <v>10</v>
      </c>
      <c r="D53" s="59"/>
      <c r="E53" s="59"/>
      <c r="F53" s="39" t="s">
        <v>6</v>
      </c>
      <c r="G53" s="45">
        <v>9</v>
      </c>
      <c r="H53" s="41" t="s">
        <v>7</v>
      </c>
      <c r="I53" s="45"/>
      <c r="J53" s="45"/>
      <c r="K53" s="45"/>
      <c r="L53" s="46"/>
      <c r="M53" s="46"/>
      <c r="N53" s="47"/>
      <c r="O53" s="48"/>
      <c r="P53" s="2"/>
    </row>
    <row r="54" spans="1:20" s="27" customFormat="1" ht="15.75" thickTop="1" x14ac:dyDescent="0.2">
      <c r="A54" s="3"/>
      <c r="B54" s="3"/>
      <c r="C54" s="50"/>
      <c r="D54" s="51"/>
      <c r="E54" s="52"/>
      <c r="F54" s="52"/>
      <c r="G54" s="53"/>
      <c r="H54" s="53"/>
      <c r="I54" s="53"/>
      <c r="J54" s="53"/>
      <c r="K54" s="53"/>
      <c r="L54" s="54"/>
      <c r="M54" s="54"/>
      <c r="N54" s="55"/>
      <c r="O54" s="56"/>
      <c r="P54" s="2"/>
      <c r="Q54" s="56"/>
      <c r="R54" s="56"/>
      <c r="S54" s="56"/>
      <c r="T54" s="56"/>
    </row>
    <row r="55" spans="1:20" s="27" customFormat="1" x14ac:dyDescent="0.2">
      <c r="A55" s="3"/>
      <c r="B55" s="3"/>
      <c r="C55" s="50"/>
      <c r="D55" s="51"/>
      <c r="E55" s="52"/>
      <c r="F55" s="52"/>
      <c r="G55" s="53"/>
      <c r="H55" s="53"/>
      <c r="I55" s="53"/>
      <c r="J55" s="53"/>
      <c r="K55" s="53"/>
      <c r="L55" s="54"/>
      <c r="M55" s="54"/>
      <c r="N55" s="55"/>
      <c r="O55" s="56"/>
      <c r="P55" s="2"/>
      <c r="Q55" s="56"/>
      <c r="R55" s="56"/>
      <c r="S55" s="56"/>
      <c r="T55" s="56"/>
    </row>
    <row r="56" spans="1:20" s="27" customFormat="1" x14ac:dyDescent="0.2">
      <c r="A56" s="3"/>
      <c r="B56" s="3"/>
      <c r="C56" s="50"/>
      <c r="D56" s="51"/>
      <c r="E56" s="52"/>
      <c r="F56" s="52"/>
      <c r="G56" s="53"/>
      <c r="H56" s="53"/>
      <c r="I56" s="53"/>
      <c r="J56" s="53"/>
      <c r="K56" s="53"/>
      <c r="L56" s="54"/>
      <c r="M56" s="54"/>
      <c r="N56" s="55"/>
      <c r="O56" s="56"/>
      <c r="P56" s="2"/>
      <c r="Q56" s="56"/>
      <c r="R56" s="56"/>
      <c r="S56" s="56"/>
      <c r="T56" s="56"/>
    </row>
    <row r="57" spans="1:20" s="27" customFormat="1" x14ac:dyDescent="0.2">
      <c r="A57" s="3"/>
      <c r="B57" s="3"/>
      <c r="C57" s="50"/>
      <c r="D57" s="51"/>
      <c r="E57" s="52"/>
      <c r="F57" s="52"/>
      <c r="G57" s="53"/>
      <c r="H57" s="53"/>
      <c r="I57" s="53"/>
      <c r="J57" s="53"/>
      <c r="K57" s="53"/>
      <c r="L57" s="54"/>
      <c r="M57" s="54"/>
      <c r="N57" s="55"/>
      <c r="P57" s="2"/>
    </row>
    <row r="58" spans="1:20" s="27" customFormat="1" x14ac:dyDescent="0.2">
      <c r="A58" s="3"/>
      <c r="B58" s="3"/>
      <c r="C58" s="50"/>
      <c r="D58" s="51"/>
      <c r="E58" s="52"/>
      <c r="F58" s="52"/>
      <c r="G58" s="53"/>
      <c r="H58" s="53"/>
      <c r="I58" s="53"/>
      <c r="J58" s="53"/>
      <c r="K58" s="53"/>
      <c r="L58" s="54"/>
      <c r="M58" s="54"/>
      <c r="N58" s="55"/>
      <c r="P58" s="2"/>
    </row>
    <row r="59" spans="1:20" s="27" customFormat="1" x14ac:dyDescent="0.2">
      <c r="A59" s="3"/>
      <c r="B59" s="3"/>
      <c r="C59" s="50"/>
      <c r="D59" s="51"/>
      <c r="E59" s="52"/>
      <c r="F59" s="52"/>
      <c r="G59" s="53"/>
      <c r="H59" s="53"/>
      <c r="I59" s="53"/>
      <c r="J59" s="53"/>
      <c r="K59" s="53"/>
      <c r="L59" s="54"/>
      <c r="M59" s="54"/>
      <c r="N59" s="55"/>
      <c r="P59" s="2"/>
    </row>
    <row r="60" spans="1:20" s="27" customFormat="1" x14ac:dyDescent="0.2">
      <c r="A60" s="3"/>
      <c r="B60" s="3"/>
      <c r="C60" s="50"/>
      <c r="D60" s="51"/>
      <c r="E60" s="52"/>
      <c r="F60" s="52"/>
      <c r="G60" s="53"/>
      <c r="H60" s="53"/>
      <c r="I60" s="53"/>
      <c r="J60" s="53"/>
      <c r="K60" s="53"/>
      <c r="L60" s="54"/>
      <c r="M60" s="54"/>
      <c r="N60" s="55"/>
      <c r="P60" s="2"/>
    </row>
    <row r="61" spans="1:20" s="27" customFormat="1" x14ac:dyDescent="0.2">
      <c r="A61" s="3"/>
      <c r="B61" s="3"/>
      <c r="C61" s="50"/>
      <c r="D61" s="51"/>
      <c r="E61" s="52"/>
      <c r="F61" s="52"/>
      <c r="G61" s="53"/>
      <c r="H61" s="53"/>
      <c r="I61" s="53"/>
      <c r="J61" s="53"/>
      <c r="K61" s="53"/>
      <c r="L61" s="54"/>
      <c r="M61" s="54"/>
      <c r="N61" s="55"/>
      <c r="P61" s="2"/>
    </row>
    <row r="62" spans="1:20" s="27" customFormat="1" x14ac:dyDescent="0.2">
      <c r="A62" s="3"/>
      <c r="B62" s="3"/>
      <c r="C62" s="50"/>
      <c r="D62" s="51"/>
      <c r="E62" s="52"/>
      <c r="F62" s="52"/>
      <c r="G62" s="53"/>
      <c r="H62" s="53"/>
      <c r="I62" s="53"/>
      <c r="J62" s="53"/>
      <c r="K62" s="53"/>
      <c r="L62" s="54"/>
      <c r="M62" s="54"/>
      <c r="N62" s="55"/>
      <c r="P62" s="2"/>
    </row>
    <row r="63" spans="1:20" s="27" customFormat="1" x14ac:dyDescent="0.2">
      <c r="A63" s="3"/>
      <c r="B63" s="3"/>
      <c r="C63" s="50"/>
      <c r="D63" s="51"/>
      <c r="E63" s="52"/>
      <c r="F63" s="52"/>
      <c r="G63" s="53"/>
      <c r="H63" s="53"/>
      <c r="I63" s="53"/>
      <c r="J63" s="53"/>
      <c r="K63" s="53"/>
      <c r="L63" s="54"/>
      <c r="M63" s="54"/>
      <c r="N63" s="55"/>
      <c r="P63" s="2"/>
    </row>
    <row r="64" spans="1:20" s="27" customFormat="1" x14ac:dyDescent="0.2">
      <c r="A64" s="3"/>
      <c r="B64" s="3"/>
      <c r="C64" s="50"/>
      <c r="D64" s="51"/>
      <c r="E64" s="52"/>
      <c r="F64" s="52"/>
      <c r="G64" s="53"/>
      <c r="H64" s="53"/>
      <c r="I64" s="53"/>
      <c r="J64" s="53"/>
      <c r="K64" s="53"/>
      <c r="L64" s="54"/>
      <c r="M64" s="54"/>
      <c r="N64" s="55"/>
      <c r="P64" s="2"/>
    </row>
    <row r="65" spans="1:16" s="27" customFormat="1" x14ac:dyDescent="0.2">
      <c r="A65" s="3"/>
      <c r="B65" s="3"/>
      <c r="C65" s="50"/>
      <c r="D65" s="51"/>
      <c r="E65" s="52"/>
      <c r="F65" s="52"/>
      <c r="G65" s="53"/>
      <c r="H65" s="53"/>
      <c r="I65" s="53"/>
      <c r="J65" s="53"/>
      <c r="K65" s="53"/>
      <c r="L65" s="54"/>
      <c r="M65" s="54"/>
      <c r="N65" s="55"/>
      <c r="P65" s="2"/>
    </row>
    <row r="66" spans="1:16" s="27" customFormat="1" x14ac:dyDescent="0.2">
      <c r="A66" s="3"/>
      <c r="B66" s="3"/>
      <c r="C66" s="50"/>
      <c r="D66" s="51"/>
      <c r="E66" s="52"/>
      <c r="F66" s="52"/>
      <c r="G66" s="53"/>
      <c r="H66" s="53"/>
      <c r="I66" s="53"/>
      <c r="J66" s="53"/>
      <c r="K66" s="53"/>
      <c r="L66" s="54"/>
      <c r="M66" s="54"/>
      <c r="N66" s="55"/>
      <c r="P66" s="2"/>
    </row>
    <row r="67" spans="1:16" s="27" customFormat="1" x14ac:dyDescent="0.2">
      <c r="A67" s="3"/>
      <c r="B67" s="3"/>
      <c r="C67" s="50"/>
      <c r="D67" s="51"/>
      <c r="E67" s="52"/>
      <c r="F67" s="52"/>
      <c r="G67" s="53"/>
      <c r="H67" s="53"/>
      <c r="I67" s="53"/>
      <c r="J67" s="53"/>
      <c r="K67" s="53"/>
      <c r="L67" s="54"/>
      <c r="M67" s="54"/>
      <c r="N67" s="55"/>
      <c r="P67" s="2"/>
    </row>
    <row r="68" spans="1:16" s="27" customFormat="1" x14ac:dyDescent="0.2">
      <c r="A68" s="3"/>
      <c r="B68" s="3"/>
      <c r="C68" s="50"/>
      <c r="D68" s="51"/>
      <c r="E68" s="52"/>
      <c r="F68" s="52"/>
      <c r="G68" s="53"/>
      <c r="H68" s="53"/>
      <c r="I68" s="53"/>
      <c r="J68" s="53"/>
      <c r="K68" s="53"/>
      <c r="L68" s="54"/>
      <c r="M68" s="54"/>
      <c r="N68" s="55"/>
      <c r="P68" s="2"/>
    </row>
    <row r="69" spans="1:16" s="27" customFormat="1" x14ac:dyDescent="0.2">
      <c r="A69" s="3"/>
      <c r="B69" s="3"/>
      <c r="C69" s="50"/>
      <c r="D69" s="51"/>
      <c r="E69" s="52"/>
      <c r="F69" s="52"/>
      <c r="G69" s="53"/>
      <c r="H69" s="53"/>
      <c r="I69" s="53"/>
      <c r="J69" s="53"/>
      <c r="K69" s="53"/>
      <c r="L69" s="54"/>
      <c r="M69" s="54"/>
      <c r="N69" s="55"/>
      <c r="P69" s="2"/>
    </row>
    <row r="70" spans="1:16" s="27" customFormat="1" x14ac:dyDescent="0.2">
      <c r="A70" s="3"/>
      <c r="B70" s="3"/>
      <c r="C70" s="50"/>
      <c r="D70" s="51"/>
      <c r="E70" s="52"/>
      <c r="F70" s="52"/>
      <c r="G70" s="53"/>
      <c r="H70" s="53"/>
      <c r="I70" s="53"/>
      <c r="J70" s="53"/>
      <c r="K70" s="53"/>
      <c r="L70" s="54"/>
      <c r="M70" s="54"/>
      <c r="N70" s="55"/>
      <c r="P70" s="2"/>
    </row>
    <row r="71" spans="1:16" s="27" customFormat="1" x14ac:dyDescent="0.2">
      <c r="A71" s="3"/>
      <c r="B71" s="3"/>
      <c r="C71" s="50"/>
      <c r="D71" s="51"/>
      <c r="E71" s="52"/>
      <c r="F71" s="52"/>
      <c r="G71" s="53"/>
      <c r="H71" s="53"/>
      <c r="I71" s="53"/>
      <c r="J71" s="53"/>
      <c r="K71" s="53"/>
      <c r="L71" s="54"/>
      <c r="M71" s="54"/>
      <c r="N71" s="55"/>
      <c r="P71" s="2"/>
    </row>
    <row r="72" spans="1:16" s="27" customFormat="1" x14ac:dyDescent="0.2">
      <c r="A72" s="3"/>
      <c r="B72" s="3"/>
      <c r="C72" s="50"/>
      <c r="D72" s="51"/>
      <c r="E72" s="52"/>
      <c r="F72" s="52"/>
      <c r="G72" s="53"/>
      <c r="H72" s="53"/>
      <c r="I72" s="53"/>
      <c r="J72" s="53"/>
      <c r="K72" s="53"/>
      <c r="L72" s="54"/>
      <c r="M72" s="54"/>
      <c r="N72" s="55"/>
      <c r="P72" s="2"/>
    </row>
    <row r="73" spans="1:16" s="27" customFormat="1" x14ac:dyDescent="0.2">
      <c r="A73" s="3"/>
      <c r="B73" s="3"/>
      <c r="C73" s="50"/>
      <c r="D73" s="51"/>
      <c r="E73" s="52"/>
      <c r="F73" s="52"/>
      <c r="G73" s="53"/>
      <c r="H73" s="53"/>
      <c r="I73" s="53"/>
      <c r="J73" s="53"/>
      <c r="K73" s="53"/>
      <c r="L73" s="54"/>
      <c r="M73" s="54"/>
      <c r="N73" s="55"/>
      <c r="P73" s="2"/>
    </row>
    <row r="74" spans="1:16" s="27" customFormat="1" x14ac:dyDescent="0.2">
      <c r="A74" s="3"/>
      <c r="B74" s="3"/>
      <c r="C74" s="50"/>
      <c r="D74" s="51"/>
      <c r="E74" s="52"/>
      <c r="F74" s="52"/>
      <c r="G74" s="53"/>
      <c r="H74" s="53"/>
      <c r="I74" s="53"/>
      <c r="J74" s="53"/>
      <c r="K74" s="53"/>
      <c r="L74" s="54"/>
      <c r="M74" s="54"/>
      <c r="N74" s="55"/>
      <c r="P74" s="2"/>
    </row>
    <row r="75" spans="1:16" s="27" customFormat="1" x14ac:dyDescent="0.2">
      <c r="A75" s="3"/>
      <c r="B75" s="3"/>
      <c r="C75" s="50"/>
      <c r="D75" s="51"/>
      <c r="E75" s="52"/>
      <c r="F75" s="52"/>
      <c r="G75" s="53"/>
      <c r="H75" s="53"/>
      <c r="I75" s="53"/>
      <c r="J75" s="53"/>
      <c r="K75" s="53"/>
      <c r="L75" s="54"/>
      <c r="M75" s="54"/>
      <c r="N75" s="55"/>
      <c r="P75" s="2"/>
    </row>
    <row r="76" spans="1:16" s="27" customFormat="1" x14ac:dyDescent="0.2">
      <c r="A76" s="3"/>
      <c r="B76" s="3"/>
      <c r="C76" s="50"/>
      <c r="D76" s="51"/>
      <c r="E76" s="52"/>
      <c r="F76" s="52"/>
      <c r="G76" s="53"/>
      <c r="H76" s="53"/>
      <c r="I76" s="53"/>
      <c r="J76" s="53"/>
      <c r="K76" s="53"/>
      <c r="L76" s="54"/>
      <c r="M76" s="54"/>
      <c r="N76" s="55"/>
      <c r="P76" s="2"/>
    </row>
    <row r="77" spans="1:16" s="27" customFormat="1" x14ac:dyDescent="0.2">
      <c r="A77" s="3"/>
      <c r="B77" s="3"/>
      <c r="C77" s="50"/>
      <c r="D77" s="51"/>
      <c r="E77" s="52"/>
      <c r="F77" s="52"/>
      <c r="G77" s="53"/>
      <c r="H77" s="53"/>
      <c r="I77" s="53"/>
      <c r="J77" s="53"/>
      <c r="K77" s="53"/>
      <c r="L77" s="54"/>
      <c r="M77" s="54"/>
      <c r="N77" s="55"/>
      <c r="P77" s="2"/>
    </row>
    <row r="78" spans="1:16" s="27" customFormat="1" x14ac:dyDescent="0.2">
      <c r="A78" s="3"/>
      <c r="B78" s="3"/>
      <c r="C78" s="50"/>
      <c r="D78" s="51"/>
      <c r="E78" s="52"/>
      <c r="F78" s="52"/>
      <c r="G78" s="53"/>
      <c r="H78" s="53"/>
      <c r="I78" s="53"/>
      <c r="J78" s="53"/>
      <c r="K78" s="53"/>
      <c r="L78" s="54"/>
      <c r="M78" s="54"/>
      <c r="N78" s="55"/>
      <c r="P78" s="2"/>
    </row>
    <row r="79" spans="1:16" s="27" customFormat="1" x14ac:dyDescent="0.2">
      <c r="A79" s="3"/>
      <c r="B79" s="3"/>
      <c r="C79" s="50"/>
      <c r="D79" s="51"/>
      <c r="E79" s="52"/>
      <c r="F79" s="52"/>
      <c r="G79" s="53"/>
      <c r="H79" s="53"/>
      <c r="I79" s="53"/>
      <c r="J79" s="53"/>
      <c r="K79" s="53"/>
      <c r="L79" s="54"/>
      <c r="M79" s="54"/>
      <c r="N79" s="55"/>
      <c r="P79" s="2"/>
    </row>
    <row r="80" spans="1:16" s="27" customFormat="1" x14ac:dyDescent="0.2">
      <c r="A80" s="3"/>
      <c r="B80" s="3"/>
      <c r="C80" s="50"/>
      <c r="D80" s="51"/>
      <c r="E80" s="52"/>
      <c r="F80" s="52"/>
      <c r="G80" s="53"/>
      <c r="H80" s="53"/>
      <c r="I80" s="53"/>
      <c r="J80" s="53"/>
      <c r="K80" s="53"/>
      <c r="L80" s="54"/>
      <c r="M80" s="54"/>
      <c r="N80" s="55"/>
      <c r="P80" s="2"/>
    </row>
    <row r="81" spans="1:16" s="27" customFormat="1" x14ac:dyDescent="0.2">
      <c r="A81" s="3"/>
      <c r="B81" s="3"/>
      <c r="C81" s="50"/>
      <c r="D81" s="51"/>
      <c r="E81" s="52"/>
      <c r="F81" s="52"/>
      <c r="G81" s="53"/>
      <c r="H81" s="53"/>
      <c r="I81" s="53"/>
      <c r="J81" s="53"/>
      <c r="K81" s="53"/>
      <c r="L81" s="54"/>
      <c r="M81" s="54"/>
      <c r="N81" s="55"/>
      <c r="P81" s="2"/>
    </row>
    <row r="82" spans="1:16" s="27" customFormat="1" x14ac:dyDescent="0.2">
      <c r="A82" s="3"/>
      <c r="B82" s="3"/>
      <c r="C82" s="50"/>
      <c r="D82" s="51"/>
      <c r="E82" s="52"/>
      <c r="F82" s="52"/>
      <c r="G82" s="53"/>
      <c r="H82" s="53"/>
      <c r="I82" s="53"/>
      <c r="J82" s="53"/>
      <c r="K82" s="53"/>
      <c r="L82" s="54"/>
      <c r="M82" s="54"/>
      <c r="N82" s="55"/>
      <c r="P82" s="2"/>
    </row>
    <row r="83" spans="1:16" s="27" customFormat="1" x14ac:dyDescent="0.2">
      <c r="A83" s="3"/>
      <c r="B83" s="3"/>
      <c r="C83" s="50"/>
      <c r="D83" s="51"/>
      <c r="E83" s="52"/>
      <c r="F83" s="52"/>
      <c r="G83" s="53"/>
      <c r="H83" s="53"/>
      <c r="I83" s="53"/>
      <c r="J83" s="53"/>
      <c r="K83" s="53"/>
      <c r="L83" s="54"/>
      <c r="M83" s="54"/>
      <c r="N83" s="55"/>
      <c r="P83" s="2"/>
    </row>
    <row r="84" spans="1:16" s="27" customFormat="1" x14ac:dyDescent="0.2">
      <c r="A84" s="3"/>
      <c r="B84" s="3"/>
      <c r="C84" s="50"/>
      <c r="D84" s="51"/>
      <c r="E84" s="52"/>
      <c r="F84" s="52"/>
      <c r="G84" s="53"/>
      <c r="H84" s="53"/>
      <c r="I84" s="53"/>
      <c r="J84" s="53"/>
      <c r="K84" s="53"/>
      <c r="L84" s="54"/>
      <c r="M84" s="54"/>
      <c r="N84" s="55"/>
      <c r="P84" s="2"/>
    </row>
    <row r="85" spans="1:16" s="27" customFormat="1" x14ac:dyDescent="0.2">
      <c r="A85" s="3"/>
      <c r="B85" s="3"/>
      <c r="C85" s="50"/>
      <c r="D85" s="51"/>
      <c r="E85" s="52"/>
      <c r="F85" s="52"/>
      <c r="G85" s="53"/>
      <c r="H85" s="53"/>
      <c r="I85" s="53"/>
      <c r="J85" s="53"/>
      <c r="K85" s="53"/>
      <c r="L85" s="54"/>
      <c r="M85" s="54"/>
      <c r="N85" s="55"/>
      <c r="P85" s="2"/>
    </row>
    <row r="86" spans="1:16" s="27" customFormat="1" x14ac:dyDescent="0.2">
      <c r="A86" s="3"/>
      <c r="B86" s="3"/>
      <c r="C86" s="50"/>
      <c r="D86" s="51"/>
      <c r="E86" s="52"/>
      <c r="F86" s="52"/>
      <c r="G86" s="53"/>
      <c r="H86" s="53"/>
      <c r="I86" s="53"/>
      <c r="J86" s="53"/>
      <c r="K86" s="53"/>
      <c r="L86" s="54"/>
      <c r="M86" s="54"/>
      <c r="N86" s="55"/>
      <c r="P86" s="2"/>
    </row>
    <row r="87" spans="1:16" s="27" customFormat="1" x14ac:dyDescent="0.2">
      <c r="A87" s="3"/>
      <c r="B87" s="3"/>
      <c r="C87" s="50"/>
      <c r="D87" s="51"/>
      <c r="E87" s="52"/>
      <c r="F87" s="52"/>
      <c r="G87" s="53"/>
      <c r="H87" s="53"/>
      <c r="I87" s="53"/>
      <c r="J87" s="53"/>
      <c r="K87" s="53"/>
      <c r="L87" s="54"/>
      <c r="M87" s="54"/>
      <c r="N87" s="55"/>
      <c r="P87" s="2"/>
    </row>
    <row r="88" spans="1:16" s="27" customFormat="1" x14ac:dyDescent="0.2">
      <c r="A88" s="3"/>
      <c r="B88" s="3"/>
      <c r="C88" s="50"/>
      <c r="D88" s="51"/>
      <c r="E88" s="52"/>
      <c r="F88" s="52"/>
      <c r="G88" s="53"/>
      <c r="H88" s="53"/>
      <c r="I88" s="53"/>
      <c r="J88" s="53"/>
      <c r="K88" s="53"/>
      <c r="L88" s="54"/>
      <c r="M88" s="54"/>
      <c r="N88" s="55"/>
      <c r="P88" s="2"/>
    </row>
    <row r="89" spans="1:16" s="27" customFormat="1" x14ac:dyDescent="0.2">
      <c r="A89" s="3"/>
      <c r="B89" s="3"/>
      <c r="C89" s="50"/>
      <c r="D89" s="51"/>
      <c r="E89" s="52"/>
      <c r="F89" s="52"/>
      <c r="G89" s="53"/>
      <c r="H89" s="53"/>
      <c r="I89" s="53"/>
      <c r="J89" s="53"/>
      <c r="K89" s="53"/>
      <c r="L89" s="54"/>
      <c r="M89" s="54"/>
      <c r="N89" s="55"/>
      <c r="P89" s="2"/>
    </row>
    <row r="90" spans="1:16" s="27" customFormat="1" x14ac:dyDescent="0.2">
      <c r="A90" s="3"/>
      <c r="B90" s="3"/>
      <c r="C90" s="50"/>
      <c r="D90" s="51"/>
      <c r="E90" s="52"/>
      <c r="F90" s="52"/>
      <c r="G90" s="53"/>
      <c r="H90" s="53"/>
      <c r="I90" s="53"/>
      <c r="J90" s="53"/>
      <c r="K90" s="53"/>
      <c r="L90" s="54"/>
      <c r="M90" s="54"/>
      <c r="N90" s="55"/>
      <c r="P90" s="2"/>
    </row>
    <row r="91" spans="1:16" s="27" customFormat="1" x14ac:dyDescent="0.2">
      <c r="A91" s="3"/>
      <c r="B91" s="3"/>
      <c r="C91" s="50"/>
      <c r="D91" s="51"/>
      <c r="E91" s="52"/>
      <c r="F91" s="52"/>
      <c r="G91" s="53"/>
      <c r="H91" s="53"/>
      <c r="I91" s="53"/>
      <c r="J91" s="53"/>
      <c r="K91" s="53"/>
      <c r="L91" s="54"/>
      <c r="M91" s="54"/>
      <c r="N91" s="55"/>
      <c r="P91" s="2"/>
    </row>
    <row r="92" spans="1:16" s="27" customFormat="1" x14ac:dyDescent="0.2">
      <c r="A92" s="3"/>
      <c r="B92" s="3"/>
      <c r="C92" s="50"/>
      <c r="D92" s="51"/>
      <c r="E92" s="52"/>
      <c r="F92" s="52"/>
      <c r="G92" s="53"/>
      <c r="H92" s="53"/>
      <c r="I92" s="53"/>
      <c r="J92" s="53"/>
      <c r="K92" s="53"/>
      <c r="L92" s="54"/>
      <c r="M92" s="54"/>
      <c r="N92" s="55"/>
      <c r="P92" s="2"/>
    </row>
    <row r="93" spans="1:16" s="27" customFormat="1" x14ac:dyDescent="0.2">
      <c r="A93" s="3"/>
      <c r="B93" s="3"/>
      <c r="C93" s="50"/>
      <c r="D93" s="51"/>
      <c r="E93" s="52"/>
      <c r="F93" s="52"/>
      <c r="G93" s="53"/>
      <c r="H93" s="53"/>
      <c r="I93" s="53"/>
      <c r="J93" s="53"/>
      <c r="K93" s="53"/>
      <c r="L93" s="54"/>
      <c r="M93" s="54"/>
      <c r="N93" s="55"/>
      <c r="P93" s="2"/>
    </row>
    <row r="94" spans="1:16" s="27" customFormat="1" x14ac:dyDescent="0.2">
      <c r="A94" s="3"/>
      <c r="B94" s="3"/>
      <c r="C94" s="50"/>
      <c r="D94" s="51"/>
      <c r="E94" s="52"/>
      <c r="F94" s="52"/>
      <c r="G94" s="53"/>
      <c r="H94" s="53"/>
      <c r="I94" s="53"/>
      <c r="J94" s="53"/>
      <c r="K94" s="53"/>
      <c r="L94" s="54"/>
      <c r="M94" s="54"/>
      <c r="N94" s="55"/>
      <c r="P94" s="2"/>
    </row>
    <row r="95" spans="1:16" s="27" customFormat="1" x14ac:dyDescent="0.2">
      <c r="A95" s="3"/>
      <c r="B95" s="3"/>
      <c r="C95" s="50"/>
      <c r="D95" s="51"/>
      <c r="E95" s="52"/>
      <c r="F95" s="52"/>
      <c r="G95" s="53"/>
      <c r="H95" s="53"/>
      <c r="I95" s="53"/>
      <c r="J95" s="53"/>
      <c r="K95" s="53"/>
      <c r="L95" s="54"/>
      <c r="M95" s="54"/>
      <c r="N95" s="55"/>
      <c r="P95" s="2"/>
    </row>
    <row r="96" spans="1:16" s="27" customFormat="1" x14ac:dyDescent="0.2">
      <c r="A96" s="3"/>
      <c r="B96" s="3"/>
      <c r="C96" s="50"/>
      <c r="D96" s="51"/>
      <c r="E96" s="52"/>
      <c r="F96" s="52"/>
      <c r="G96" s="53"/>
      <c r="H96" s="53"/>
      <c r="I96" s="53"/>
      <c r="J96" s="53"/>
      <c r="K96" s="53"/>
      <c r="L96" s="54"/>
      <c r="M96" s="54"/>
      <c r="N96" s="55"/>
      <c r="P96" s="2"/>
    </row>
    <row r="97" spans="1:16" s="27" customFormat="1" x14ac:dyDescent="0.2">
      <c r="A97" s="3"/>
      <c r="B97" s="3"/>
      <c r="C97" s="50"/>
      <c r="D97" s="51"/>
      <c r="E97" s="52"/>
      <c r="F97" s="52"/>
      <c r="G97" s="53"/>
      <c r="H97" s="53"/>
      <c r="I97" s="53"/>
      <c r="J97" s="53"/>
      <c r="K97" s="53"/>
      <c r="L97" s="54"/>
      <c r="M97" s="54"/>
      <c r="N97" s="55"/>
      <c r="P97" s="2"/>
    </row>
    <row r="98" spans="1:16" s="27" customFormat="1" x14ac:dyDescent="0.2">
      <c r="A98" s="3"/>
      <c r="B98" s="3"/>
      <c r="C98" s="50"/>
      <c r="D98" s="51"/>
      <c r="E98" s="52"/>
      <c r="F98" s="52"/>
      <c r="G98" s="53"/>
      <c r="H98" s="53"/>
      <c r="I98" s="53"/>
      <c r="J98" s="53"/>
      <c r="K98" s="53"/>
      <c r="L98" s="54"/>
      <c r="M98" s="54"/>
      <c r="N98" s="55"/>
      <c r="P98" s="2"/>
    </row>
    <row r="99" spans="1:16" s="27" customFormat="1" x14ac:dyDescent="0.2">
      <c r="A99" s="3"/>
      <c r="B99" s="3"/>
      <c r="C99" s="50"/>
      <c r="D99" s="51"/>
      <c r="E99" s="52"/>
      <c r="F99" s="52"/>
      <c r="G99" s="53"/>
      <c r="H99" s="53"/>
      <c r="I99" s="53"/>
      <c r="J99" s="53"/>
      <c r="K99" s="53"/>
      <c r="L99" s="54"/>
      <c r="M99" s="54"/>
      <c r="N99" s="55"/>
      <c r="P99" s="2"/>
    </row>
    <row r="100" spans="1:16" s="27" customFormat="1" x14ac:dyDescent="0.2">
      <c r="A100" s="3"/>
      <c r="B100" s="3"/>
      <c r="C100" s="50"/>
      <c r="D100" s="51"/>
      <c r="E100" s="52"/>
      <c r="F100" s="52"/>
      <c r="G100" s="53"/>
      <c r="H100" s="53"/>
      <c r="I100" s="53"/>
      <c r="J100" s="53"/>
      <c r="K100" s="53"/>
      <c r="L100" s="54"/>
      <c r="M100" s="54"/>
      <c r="N100" s="55"/>
      <c r="P100" s="2"/>
    </row>
    <row r="101" spans="1:16" s="27" customFormat="1" x14ac:dyDescent="0.2">
      <c r="A101" s="3"/>
      <c r="B101" s="3"/>
      <c r="C101" s="50"/>
      <c r="D101" s="51"/>
      <c r="E101" s="52"/>
      <c r="F101" s="52"/>
      <c r="G101" s="53"/>
      <c r="H101" s="53"/>
      <c r="I101" s="53"/>
      <c r="J101" s="53"/>
      <c r="K101" s="53"/>
      <c r="L101" s="54"/>
      <c r="M101" s="54"/>
      <c r="N101" s="55"/>
      <c r="P101" s="2"/>
    </row>
    <row r="102" spans="1:16" s="27" customFormat="1" x14ac:dyDescent="0.2">
      <c r="A102" s="3"/>
      <c r="B102" s="3"/>
      <c r="C102" s="50"/>
      <c r="D102" s="51"/>
      <c r="E102" s="52"/>
      <c r="F102" s="52"/>
      <c r="G102" s="53"/>
      <c r="H102" s="53"/>
      <c r="I102" s="53"/>
      <c r="J102" s="53"/>
      <c r="K102" s="53"/>
      <c r="L102" s="54"/>
      <c r="M102" s="54"/>
      <c r="N102" s="55"/>
      <c r="P102" s="2"/>
    </row>
    <row r="103" spans="1:16" s="27" customFormat="1" x14ac:dyDescent="0.2">
      <c r="A103" s="3"/>
      <c r="B103" s="3"/>
      <c r="C103" s="50"/>
      <c r="D103" s="51"/>
      <c r="E103" s="52"/>
      <c r="F103" s="52"/>
      <c r="G103" s="53"/>
      <c r="H103" s="53"/>
      <c r="I103" s="53"/>
      <c r="J103" s="53"/>
      <c r="K103" s="53"/>
      <c r="L103" s="54"/>
      <c r="M103" s="54"/>
      <c r="N103" s="55"/>
      <c r="P103" s="2"/>
    </row>
    <row r="104" spans="1:16" s="27" customFormat="1" x14ac:dyDescent="0.2">
      <c r="A104" s="3"/>
      <c r="B104" s="3"/>
      <c r="C104" s="50"/>
      <c r="D104" s="51"/>
      <c r="E104" s="52"/>
      <c r="F104" s="52"/>
      <c r="G104" s="53"/>
      <c r="H104" s="53"/>
      <c r="I104" s="53"/>
      <c r="J104" s="53"/>
      <c r="K104" s="53"/>
      <c r="L104" s="54"/>
      <c r="M104" s="54"/>
      <c r="N104" s="55"/>
      <c r="P104" s="2"/>
    </row>
    <row r="105" spans="1:16" s="27" customFormat="1" x14ac:dyDescent="0.2">
      <c r="A105" s="3"/>
      <c r="B105" s="3"/>
      <c r="C105" s="50"/>
      <c r="D105" s="51"/>
      <c r="E105" s="52"/>
      <c r="F105" s="52"/>
      <c r="G105" s="53"/>
      <c r="H105" s="53"/>
      <c r="I105" s="53"/>
      <c r="J105" s="53"/>
      <c r="K105" s="53"/>
      <c r="L105" s="54"/>
      <c r="M105" s="54"/>
      <c r="N105" s="55"/>
      <c r="P105" s="2"/>
    </row>
    <row r="106" spans="1:16" s="27" customFormat="1" x14ac:dyDescent="0.2">
      <c r="A106" s="3"/>
      <c r="B106" s="3"/>
      <c r="C106" s="50"/>
      <c r="D106" s="51"/>
      <c r="E106" s="52"/>
      <c r="F106" s="52"/>
      <c r="G106" s="53"/>
      <c r="H106" s="53"/>
      <c r="I106" s="53"/>
      <c r="J106" s="53"/>
      <c r="K106" s="53"/>
      <c r="L106" s="54"/>
      <c r="M106" s="54"/>
      <c r="N106" s="55"/>
      <c r="P106" s="2"/>
    </row>
    <row r="107" spans="1:16" s="27" customFormat="1" x14ac:dyDescent="0.2">
      <c r="A107" s="3"/>
      <c r="B107" s="3"/>
      <c r="C107" s="50"/>
      <c r="D107" s="51"/>
      <c r="E107" s="52"/>
      <c r="F107" s="52"/>
      <c r="G107" s="53"/>
      <c r="H107" s="53"/>
      <c r="I107" s="53"/>
      <c r="J107" s="53"/>
      <c r="K107" s="53"/>
      <c r="L107" s="54"/>
      <c r="M107" s="54"/>
      <c r="N107" s="55"/>
      <c r="P107" s="2"/>
    </row>
    <row r="108" spans="1:16" s="27" customFormat="1" x14ac:dyDescent="0.2">
      <c r="A108" s="3"/>
      <c r="B108" s="3"/>
      <c r="C108" s="50"/>
      <c r="D108" s="51"/>
      <c r="E108" s="52"/>
      <c r="F108" s="52"/>
      <c r="G108" s="53"/>
      <c r="H108" s="53"/>
      <c r="I108" s="53"/>
      <c r="J108" s="53"/>
      <c r="K108" s="53"/>
      <c r="L108" s="54"/>
      <c r="M108" s="54"/>
      <c r="N108" s="55"/>
      <c r="P108" s="2"/>
    </row>
    <row r="109" spans="1:16" s="27" customFormat="1" x14ac:dyDescent="0.2">
      <c r="A109" s="3"/>
      <c r="B109" s="3"/>
      <c r="C109" s="50"/>
      <c r="D109" s="51"/>
      <c r="E109" s="52"/>
      <c r="F109" s="52"/>
      <c r="G109" s="53"/>
      <c r="H109" s="53"/>
      <c r="I109" s="53"/>
      <c r="J109" s="53"/>
      <c r="K109" s="53"/>
      <c r="L109" s="54"/>
      <c r="M109" s="54"/>
      <c r="N109" s="55"/>
      <c r="P109" s="2"/>
    </row>
    <row r="110" spans="1:16" s="27" customFormat="1" x14ac:dyDescent="0.2">
      <c r="A110" s="3"/>
      <c r="B110" s="3"/>
      <c r="C110" s="50"/>
      <c r="D110" s="51"/>
      <c r="E110" s="52"/>
      <c r="F110" s="52"/>
      <c r="G110" s="53"/>
      <c r="H110" s="53"/>
      <c r="I110" s="53"/>
      <c r="J110" s="53"/>
      <c r="K110" s="53"/>
      <c r="L110" s="54"/>
      <c r="M110" s="54"/>
      <c r="N110" s="55"/>
      <c r="P110" s="2"/>
    </row>
    <row r="111" spans="1:16" s="27" customFormat="1" x14ac:dyDescent="0.2">
      <c r="A111" s="3"/>
      <c r="B111" s="3"/>
      <c r="C111" s="50"/>
      <c r="D111" s="51"/>
      <c r="E111" s="52"/>
      <c r="F111" s="52"/>
      <c r="G111" s="53"/>
      <c r="H111" s="53"/>
      <c r="I111" s="53"/>
      <c r="J111" s="53"/>
      <c r="K111" s="53"/>
      <c r="L111" s="54"/>
      <c r="M111" s="54"/>
      <c r="N111" s="55"/>
      <c r="P111" s="2"/>
    </row>
    <row r="112" spans="1:16" s="27" customFormat="1" x14ac:dyDescent="0.2">
      <c r="A112" s="3"/>
      <c r="B112" s="3"/>
      <c r="C112" s="50"/>
      <c r="D112" s="51"/>
      <c r="E112" s="52"/>
      <c r="F112" s="52"/>
      <c r="G112" s="53"/>
      <c r="H112" s="53"/>
      <c r="I112" s="53"/>
      <c r="J112" s="53"/>
      <c r="K112" s="53"/>
      <c r="L112" s="54"/>
      <c r="M112" s="54"/>
      <c r="N112" s="55"/>
      <c r="P112" s="2"/>
    </row>
    <row r="113" spans="1:16" s="27" customFormat="1" x14ac:dyDescent="0.2">
      <c r="A113" s="3"/>
      <c r="B113" s="3"/>
      <c r="C113" s="50"/>
      <c r="D113" s="51"/>
      <c r="E113" s="52"/>
      <c r="F113" s="52"/>
      <c r="G113" s="53"/>
      <c r="H113" s="53"/>
      <c r="I113" s="53"/>
      <c r="J113" s="53"/>
      <c r="K113" s="53"/>
      <c r="L113" s="54"/>
      <c r="M113" s="54"/>
      <c r="N113" s="55"/>
      <c r="P113" s="2"/>
    </row>
    <row r="114" spans="1:16" s="27" customFormat="1" x14ac:dyDescent="0.2">
      <c r="A114" s="3"/>
      <c r="B114" s="3"/>
      <c r="C114" s="50"/>
      <c r="D114" s="51"/>
      <c r="E114" s="52"/>
      <c r="F114" s="52"/>
      <c r="G114" s="53"/>
      <c r="H114" s="53"/>
      <c r="I114" s="53"/>
      <c r="J114" s="53"/>
      <c r="K114" s="53"/>
      <c r="L114" s="54"/>
      <c r="M114" s="54"/>
      <c r="N114" s="55"/>
      <c r="P114" s="2"/>
    </row>
    <row r="115" spans="1:16" s="27" customFormat="1" x14ac:dyDescent="0.2">
      <c r="A115" s="3"/>
      <c r="B115" s="3"/>
      <c r="C115" s="50"/>
      <c r="D115" s="51"/>
      <c r="E115" s="52"/>
      <c r="F115" s="52"/>
      <c r="G115" s="53"/>
      <c r="H115" s="53"/>
      <c r="I115" s="53"/>
      <c r="J115" s="53"/>
      <c r="K115" s="53"/>
      <c r="L115" s="54"/>
      <c r="M115" s="54"/>
      <c r="N115" s="55"/>
      <c r="P115" s="2"/>
    </row>
    <row r="116" spans="1:16" s="27" customFormat="1" x14ac:dyDescent="0.2">
      <c r="A116" s="3"/>
      <c r="B116" s="3"/>
      <c r="C116" s="50"/>
      <c r="D116" s="51"/>
      <c r="E116" s="52"/>
      <c r="F116" s="52"/>
      <c r="G116" s="53"/>
      <c r="H116" s="53"/>
      <c r="I116" s="53"/>
      <c r="J116" s="53"/>
      <c r="K116" s="53"/>
      <c r="L116" s="54"/>
      <c r="M116" s="54"/>
      <c r="N116" s="55"/>
      <c r="P116" s="2"/>
    </row>
    <row r="117" spans="1:16" s="27" customFormat="1" x14ac:dyDescent="0.2">
      <c r="A117" s="3"/>
      <c r="B117" s="3"/>
      <c r="C117" s="50"/>
      <c r="D117" s="51"/>
      <c r="E117" s="52"/>
      <c r="F117" s="52"/>
      <c r="G117" s="53"/>
      <c r="H117" s="53"/>
      <c r="I117" s="53"/>
      <c r="J117" s="53"/>
      <c r="K117" s="53"/>
      <c r="L117" s="54"/>
      <c r="M117" s="54"/>
      <c r="N117" s="55"/>
      <c r="P117" s="2"/>
    </row>
    <row r="118" spans="1:16" s="27" customFormat="1" x14ac:dyDescent="0.2">
      <c r="A118" s="3"/>
      <c r="B118" s="3"/>
      <c r="C118" s="50"/>
      <c r="D118" s="51"/>
      <c r="E118" s="52"/>
      <c r="F118" s="52"/>
      <c r="G118" s="53"/>
      <c r="H118" s="53"/>
      <c r="I118" s="53"/>
      <c r="J118" s="53"/>
      <c r="K118" s="53"/>
      <c r="L118" s="54"/>
      <c r="M118" s="54"/>
      <c r="N118" s="55"/>
      <c r="P118" s="2"/>
    </row>
    <row r="119" spans="1:16" s="27" customFormat="1" x14ac:dyDescent="0.2">
      <c r="A119" s="3"/>
      <c r="B119" s="3"/>
      <c r="C119" s="50"/>
      <c r="D119" s="51"/>
      <c r="E119" s="52"/>
      <c r="F119" s="52"/>
      <c r="G119" s="53"/>
      <c r="H119" s="53"/>
      <c r="I119" s="53"/>
      <c r="J119" s="53"/>
      <c r="K119" s="53"/>
      <c r="L119" s="54"/>
      <c r="M119" s="54"/>
      <c r="N119" s="55"/>
      <c r="P119" s="2"/>
    </row>
    <row r="120" spans="1:16" s="27" customFormat="1" x14ac:dyDescent="0.2">
      <c r="A120" s="3"/>
      <c r="B120" s="3"/>
      <c r="C120" s="50"/>
      <c r="D120" s="51"/>
      <c r="E120" s="52"/>
      <c r="F120" s="52"/>
      <c r="G120" s="53"/>
      <c r="H120" s="53"/>
      <c r="I120" s="53"/>
      <c r="J120" s="53"/>
      <c r="K120" s="53"/>
      <c r="L120" s="54"/>
      <c r="M120" s="54"/>
      <c r="N120" s="55"/>
      <c r="P120" s="2"/>
    </row>
    <row r="121" spans="1:16" s="27" customFormat="1" x14ac:dyDescent="0.2">
      <c r="A121" s="3"/>
      <c r="B121" s="3"/>
      <c r="C121" s="50"/>
      <c r="D121" s="51"/>
      <c r="E121" s="52"/>
      <c r="F121" s="52"/>
      <c r="G121" s="53"/>
      <c r="H121" s="53"/>
      <c r="I121" s="53"/>
      <c r="J121" s="53"/>
      <c r="K121" s="53"/>
      <c r="L121" s="54"/>
      <c r="M121" s="54"/>
      <c r="N121" s="55"/>
      <c r="P121" s="2"/>
    </row>
    <row r="122" spans="1:16" s="27" customFormat="1" x14ac:dyDescent="0.2">
      <c r="A122" s="3"/>
      <c r="B122" s="3"/>
      <c r="C122" s="50"/>
      <c r="D122" s="51"/>
      <c r="E122" s="52"/>
      <c r="F122" s="52"/>
      <c r="G122" s="53"/>
      <c r="H122" s="53"/>
      <c r="I122" s="53"/>
      <c r="J122" s="53"/>
      <c r="K122" s="53"/>
      <c r="L122" s="54"/>
      <c r="M122" s="54"/>
      <c r="N122" s="55"/>
      <c r="P122" s="2"/>
    </row>
    <row r="123" spans="1:16" s="27" customFormat="1" x14ac:dyDescent="0.2">
      <c r="A123" s="3"/>
      <c r="B123" s="3"/>
      <c r="C123" s="50"/>
      <c r="D123" s="51"/>
      <c r="E123" s="52"/>
      <c r="F123" s="52"/>
      <c r="G123" s="53"/>
      <c r="H123" s="53"/>
      <c r="I123" s="53"/>
      <c r="J123" s="53"/>
      <c r="K123" s="53"/>
      <c r="L123" s="54"/>
      <c r="M123" s="54"/>
      <c r="N123" s="55"/>
      <c r="P123" s="2"/>
    </row>
    <row r="124" spans="1:16" s="27" customFormat="1" x14ac:dyDescent="0.2">
      <c r="A124" s="3"/>
      <c r="B124" s="3"/>
      <c r="C124" s="50"/>
      <c r="D124" s="51"/>
      <c r="E124" s="52"/>
      <c r="F124" s="52"/>
      <c r="G124" s="53"/>
      <c r="H124" s="53"/>
      <c r="I124" s="53"/>
      <c r="J124" s="53"/>
      <c r="K124" s="53"/>
      <c r="L124" s="54"/>
      <c r="M124" s="54"/>
      <c r="N124" s="55"/>
      <c r="P124" s="2"/>
    </row>
    <row r="125" spans="1:16" s="27" customFormat="1" x14ac:dyDescent="0.2">
      <c r="A125" s="3"/>
      <c r="B125" s="3"/>
      <c r="C125" s="50"/>
      <c r="D125" s="51"/>
      <c r="E125" s="52"/>
      <c r="F125" s="52"/>
      <c r="G125" s="53"/>
      <c r="H125" s="53"/>
      <c r="I125" s="53"/>
      <c r="J125" s="53"/>
      <c r="K125" s="53"/>
      <c r="L125" s="54"/>
      <c r="M125" s="54"/>
      <c r="N125" s="55"/>
      <c r="P125" s="2"/>
    </row>
    <row r="126" spans="1:16" s="27" customFormat="1" x14ac:dyDescent="0.2">
      <c r="A126" s="3"/>
      <c r="B126" s="3"/>
      <c r="C126" s="50"/>
      <c r="D126" s="51"/>
      <c r="E126" s="52"/>
      <c r="F126" s="52"/>
      <c r="G126" s="53"/>
      <c r="H126" s="53"/>
      <c r="I126" s="53"/>
      <c r="J126" s="53"/>
      <c r="K126" s="53"/>
      <c r="L126" s="54"/>
      <c r="M126" s="54"/>
      <c r="N126" s="55"/>
      <c r="P126" s="2"/>
    </row>
    <row r="127" spans="1:16" s="27" customFormat="1" x14ac:dyDescent="0.2">
      <c r="A127" s="3"/>
      <c r="B127" s="3"/>
      <c r="C127" s="50"/>
      <c r="D127" s="51"/>
      <c r="E127" s="52"/>
      <c r="F127" s="52"/>
      <c r="G127" s="53"/>
      <c r="H127" s="53"/>
      <c r="I127" s="53"/>
      <c r="J127" s="53"/>
      <c r="K127" s="53"/>
      <c r="L127" s="54"/>
      <c r="M127" s="54"/>
      <c r="N127" s="55"/>
      <c r="P127" s="2"/>
    </row>
    <row r="128" spans="1:16" s="27" customFormat="1" x14ac:dyDescent="0.2">
      <c r="A128" s="3"/>
      <c r="B128" s="3"/>
      <c r="C128" s="50"/>
      <c r="D128" s="51"/>
      <c r="E128" s="52"/>
      <c r="F128" s="52"/>
      <c r="G128" s="53"/>
      <c r="H128" s="53"/>
      <c r="I128" s="53"/>
      <c r="J128" s="53"/>
      <c r="K128" s="53"/>
      <c r="L128" s="54"/>
      <c r="M128" s="54"/>
      <c r="N128" s="55"/>
      <c r="P128" s="2"/>
    </row>
    <row r="129" spans="1:16" s="27" customFormat="1" x14ac:dyDescent="0.2">
      <c r="A129" s="3"/>
      <c r="B129" s="3"/>
      <c r="C129" s="50"/>
      <c r="D129" s="51"/>
      <c r="E129" s="52"/>
      <c r="F129" s="52"/>
      <c r="G129" s="53"/>
      <c r="H129" s="53"/>
      <c r="I129" s="53"/>
      <c r="J129" s="53"/>
      <c r="K129" s="53"/>
      <c r="L129" s="54"/>
      <c r="M129" s="54"/>
      <c r="N129" s="55"/>
      <c r="P129" s="2"/>
    </row>
    <row r="130" spans="1:16" s="27" customFormat="1" x14ac:dyDescent="0.2">
      <c r="A130" s="3"/>
      <c r="B130" s="3"/>
      <c r="C130" s="50"/>
      <c r="D130" s="51"/>
      <c r="E130" s="52"/>
      <c r="F130" s="52"/>
      <c r="G130" s="53"/>
      <c r="H130" s="53"/>
      <c r="I130" s="53"/>
      <c r="J130" s="53"/>
      <c r="K130" s="53"/>
      <c r="L130" s="54"/>
      <c r="M130" s="54"/>
      <c r="N130" s="55"/>
      <c r="P130" s="2"/>
    </row>
    <row r="131" spans="1:16" s="27" customFormat="1" x14ac:dyDescent="0.2">
      <c r="A131" s="3"/>
      <c r="B131" s="3"/>
      <c r="C131" s="50"/>
      <c r="D131" s="51"/>
      <c r="E131" s="52"/>
      <c r="F131" s="52"/>
      <c r="G131" s="53"/>
      <c r="H131" s="53"/>
      <c r="I131" s="53"/>
      <c r="J131" s="53"/>
      <c r="K131" s="53"/>
      <c r="L131" s="54"/>
      <c r="M131" s="54"/>
      <c r="N131" s="55"/>
      <c r="P131" s="2"/>
    </row>
    <row r="132" spans="1:16" s="27" customFormat="1" x14ac:dyDescent="0.2">
      <c r="A132" s="3"/>
      <c r="B132" s="3"/>
      <c r="C132" s="50"/>
      <c r="D132" s="51"/>
      <c r="E132" s="52"/>
      <c r="F132" s="52"/>
      <c r="G132" s="53"/>
      <c r="H132" s="53"/>
      <c r="I132" s="53"/>
      <c r="J132" s="53"/>
      <c r="K132" s="53"/>
      <c r="L132" s="54"/>
      <c r="M132" s="54"/>
      <c r="N132" s="55"/>
      <c r="P132" s="2"/>
    </row>
    <row r="133" spans="1:16" s="27" customFormat="1" x14ac:dyDescent="0.2">
      <c r="A133" s="3"/>
      <c r="B133" s="3"/>
      <c r="C133" s="50"/>
      <c r="D133" s="51"/>
      <c r="E133" s="52"/>
      <c r="F133" s="52"/>
      <c r="G133" s="53"/>
      <c r="H133" s="53"/>
      <c r="I133" s="53"/>
      <c r="J133" s="53"/>
      <c r="K133" s="53"/>
      <c r="L133" s="54"/>
      <c r="M133" s="54"/>
      <c r="N133" s="55"/>
      <c r="P133" s="2"/>
    </row>
    <row r="134" spans="1:16" s="27" customFormat="1" x14ac:dyDescent="0.2">
      <c r="A134" s="3"/>
      <c r="B134" s="3"/>
      <c r="C134" s="50"/>
      <c r="D134" s="51"/>
      <c r="E134" s="52"/>
      <c r="F134" s="52"/>
      <c r="G134" s="53"/>
      <c r="H134" s="53"/>
      <c r="I134" s="53"/>
      <c r="J134" s="53"/>
      <c r="K134" s="53"/>
      <c r="L134" s="54"/>
      <c r="M134" s="54"/>
      <c r="N134" s="55"/>
      <c r="P134" s="2"/>
    </row>
    <row r="135" spans="1:16" s="27" customFormat="1" x14ac:dyDescent="0.2">
      <c r="A135" s="3"/>
      <c r="B135" s="3"/>
      <c r="C135" s="50"/>
      <c r="D135" s="51"/>
      <c r="E135" s="52"/>
      <c r="F135" s="52"/>
      <c r="G135" s="53"/>
      <c r="H135" s="53"/>
      <c r="I135" s="53"/>
      <c r="J135" s="53"/>
      <c r="K135" s="53"/>
      <c r="L135" s="54"/>
      <c r="M135" s="54"/>
      <c r="N135" s="55"/>
      <c r="P135" s="2"/>
    </row>
    <row r="136" spans="1:16" s="27" customFormat="1" x14ac:dyDescent="0.2">
      <c r="A136" s="3"/>
      <c r="B136" s="3"/>
      <c r="C136" s="50"/>
      <c r="D136" s="51"/>
      <c r="E136" s="52"/>
      <c r="F136" s="52"/>
      <c r="G136" s="53"/>
      <c r="H136" s="53"/>
      <c r="I136" s="53"/>
      <c r="J136" s="53"/>
      <c r="K136" s="53"/>
      <c r="L136" s="54"/>
      <c r="M136" s="54"/>
      <c r="N136" s="55"/>
      <c r="P136" s="2"/>
    </row>
    <row r="137" spans="1:16" s="27" customFormat="1" x14ac:dyDescent="0.2">
      <c r="A137" s="3"/>
      <c r="B137" s="3"/>
      <c r="C137" s="50"/>
      <c r="D137" s="51"/>
      <c r="E137" s="52"/>
      <c r="F137" s="52"/>
      <c r="G137" s="53"/>
      <c r="H137" s="53"/>
      <c r="I137" s="53"/>
      <c r="J137" s="53"/>
      <c r="K137" s="53"/>
      <c r="L137" s="54"/>
      <c r="M137" s="54"/>
      <c r="N137" s="55"/>
      <c r="P137" s="2"/>
    </row>
    <row r="138" spans="1:16" s="27" customFormat="1" x14ac:dyDescent="0.2">
      <c r="A138" s="3"/>
      <c r="B138" s="3"/>
      <c r="C138" s="50"/>
      <c r="D138" s="51"/>
      <c r="E138" s="52"/>
      <c r="F138" s="52"/>
      <c r="G138" s="53"/>
      <c r="H138" s="53"/>
      <c r="I138" s="53"/>
      <c r="J138" s="53"/>
      <c r="K138" s="53"/>
      <c r="L138" s="54"/>
      <c r="M138" s="54"/>
      <c r="N138" s="55"/>
      <c r="P138" s="2"/>
    </row>
    <row r="139" spans="1:16" s="27" customFormat="1" x14ac:dyDescent="0.2">
      <c r="A139" s="3"/>
      <c r="B139" s="3"/>
      <c r="C139" s="50"/>
      <c r="D139" s="51"/>
      <c r="E139" s="52"/>
      <c r="F139" s="52"/>
      <c r="G139" s="53"/>
      <c r="H139" s="53"/>
      <c r="I139" s="53"/>
      <c r="J139" s="53"/>
      <c r="K139" s="53"/>
      <c r="L139" s="54"/>
      <c r="M139" s="54"/>
      <c r="N139" s="55"/>
      <c r="P139" s="2"/>
    </row>
    <row r="140" spans="1:16" s="27" customFormat="1" x14ac:dyDescent="0.2">
      <c r="A140" s="3"/>
      <c r="B140" s="3"/>
      <c r="C140" s="50"/>
      <c r="D140" s="51"/>
      <c r="E140" s="52"/>
      <c r="F140" s="52"/>
      <c r="G140" s="53"/>
      <c r="H140" s="53"/>
      <c r="I140" s="53"/>
      <c r="J140" s="53"/>
      <c r="K140" s="53"/>
      <c r="L140" s="54"/>
      <c r="M140" s="54"/>
      <c r="N140" s="55"/>
      <c r="P140" s="2"/>
    </row>
    <row r="141" spans="1:16" s="27" customFormat="1" x14ac:dyDescent="0.2">
      <c r="A141" s="3"/>
      <c r="B141" s="3"/>
      <c r="C141" s="50"/>
      <c r="D141" s="51"/>
      <c r="E141" s="52"/>
      <c r="F141" s="52"/>
      <c r="G141" s="53"/>
      <c r="H141" s="53"/>
      <c r="I141" s="53"/>
      <c r="J141" s="53"/>
      <c r="K141" s="53"/>
      <c r="L141" s="54"/>
      <c r="M141" s="54"/>
      <c r="N141" s="55"/>
      <c r="P141" s="2"/>
    </row>
    <row r="142" spans="1:16" s="27" customFormat="1" x14ac:dyDescent="0.2">
      <c r="A142" s="3"/>
      <c r="B142" s="3"/>
      <c r="C142" s="50"/>
      <c r="D142" s="51"/>
      <c r="E142" s="52"/>
      <c r="F142" s="52"/>
      <c r="G142" s="53"/>
      <c r="H142" s="53"/>
      <c r="I142" s="53"/>
      <c r="J142" s="53"/>
      <c r="K142" s="53"/>
      <c r="L142" s="54"/>
      <c r="M142" s="54"/>
      <c r="N142" s="55"/>
      <c r="P142" s="2"/>
    </row>
    <row r="143" spans="1:16" s="27" customFormat="1" x14ac:dyDescent="0.2">
      <c r="A143" s="3"/>
      <c r="B143" s="3"/>
      <c r="C143" s="50"/>
      <c r="D143" s="51"/>
      <c r="E143" s="52"/>
      <c r="F143" s="52"/>
      <c r="G143" s="53"/>
      <c r="H143" s="53"/>
      <c r="I143" s="53"/>
      <c r="J143" s="53"/>
      <c r="K143" s="53"/>
      <c r="L143" s="54"/>
      <c r="M143" s="54"/>
      <c r="N143" s="55"/>
      <c r="P143" s="2"/>
    </row>
    <row r="144" spans="1:16" s="27" customFormat="1" x14ac:dyDescent="0.2">
      <c r="A144" s="3"/>
      <c r="B144" s="3"/>
      <c r="C144" s="50"/>
      <c r="D144" s="51"/>
      <c r="E144" s="52"/>
      <c r="F144" s="52"/>
      <c r="G144" s="53"/>
      <c r="H144" s="53"/>
      <c r="I144" s="53"/>
      <c r="J144" s="53"/>
      <c r="K144" s="53"/>
      <c r="L144" s="54"/>
      <c r="M144" s="54"/>
      <c r="N144" s="55"/>
      <c r="P144" s="2"/>
    </row>
    <row r="145" spans="1:16" s="27" customFormat="1" x14ac:dyDescent="0.2">
      <c r="A145" s="3"/>
      <c r="B145" s="3"/>
      <c r="C145" s="50"/>
      <c r="D145" s="51"/>
      <c r="E145" s="52"/>
      <c r="F145" s="52"/>
      <c r="G145" s="53"/>
      <c r="H145" s="53"/>
      <c r="I145" s="53"/>
      <c r="J145" s="53"/>
      <c r="K145" s="53"/>
      <c r="L145" s="54"/>
      <c r="M145" s="54"/>
      <c r="N145" s="55"/>
      <c r="P145" s="2"/>
    </row>
    <row r="146" spans="1:16" s="27" customFormat="1" x14ac:dyDescent="0.2">
      <c r="A146" s="3"/>
      <c r="B146" s="3"/>
      <c r="C146" s="50"/>
      <c r="D146" s="51"/>
      <c r="E146" s="52"/>
      <c r="F146" s="52"/>
      <c r="G146" s="53"/>
      <c r="H146" s="53"/>
      <c r="I146" s="53"/>
      <c r="J146" s="53"/>
      <c r="K146" s="53"/>
      <c r="L146" s="54"/>
      <c r="M146" s="54"/>
      <c r="N146" s="55"/>
      <c r="P146" s="2"/>
    </row>
    <row r="147" spans="1:16" s="27" customFormat="1" x14ac:dyDescent="0.2">
      <c r="A147" s="3"/>
      <c r="B147" s="3"/>
      <c r="C147" s="50"/>
      <c r="D147" s="51"/>
      <c r="E147" s="52"/>
      <c r="F147" s="52"/>
      <c r="G147" s="53"/>
      <c r="H147" s="53"/>
      <c r="I147" s="53"/>
      <c r="J147" s="53"/>
      <c r="K147" s="53"/>
      <c r="L147" s="54"/>
      <c r="M147" s="54"/>
      <c r="N147" s="55"/>
      <c r="P147" s="2"/>
    </row>
    <row r="148" spans="1:16" s="27" customFormat="1" x14ac:dyDescent="0.2">
      <c r="A148" s="3"/>
      <c r="B148" s="3"/>
      <c r="C148" s="50"/>
      <c r="D148" s="51"/>
      <c r="E148" s="52"/>
      <c r="F148" s="52"/>
      <c r="G148" s="53"/>
      <c r="H148" s="53"/>
      <c r="I148" s="53"/>
      <c r="J148" s="53"/>
      <c r="K148" s="53"/>
      <c r="L148" s="54"/>
      <c r="M148" s="54"/>
      <c r="N148" s="55"/>
      <c r="P148" s="2"/>
    </row>
    <row r="149" spans="1:16" s="27" customFormat="1" x14ac:dyDescent="0.2">
      <c r="A149" s="3"/>
      <c r="B149" s="3"/>
      <c r="C149" s="50"/>
      <c r="D149" s="51"/>
      <c r="E149" s="52"/>
      <c r="F149" s="52"/>
      <c r="G149" s="53"/>
      <c r="H149" s="53"/>
      <c r="I149" s="53"/>
      <c r="J149" s="53"/>
      <c r="K149" s="53"/>
      <c r="L149" s="54"/>
      <c r="M149" s="54"/>
      <c r="N149" s="55"/>
      <c r="P149" s="2"/>
    </row>
    <row r="150" spans="1:16" s="27" customFormat="1" x14ac:dyDescent="0.2">
      <c r="A150" s="3"/>
      <c r="B150" s="3"/>
      <c r="C150" s="50"/>
      <c r="D150" s="51"/>
      <c r="E150" s="52"/>
      <c r="F150" s="52"/>
      <c r="G150" s="53"/>
      <c r="H150" s="53"/>
      <c r="I150" s="53"/>
      <c r="J150" s="53"/>
      <c r="K150" s="53"/>
      <c r="L150" s="54"/>
      <c r="M150" s="54"/>
      <c r="N150" s="55"/>
      <c r="P150" s="2"/>
    </row>
    <row r="151" spans="1:16" s="27" customFormat="1" x14ac:dyDescent="0.2">
      <c r="A151" s="3"/>
      <c r="B151" s="3"/>
      <c r="C151" s="50"/>
      <c r="D151" s="51"/>
      <c r="E151" s="52"/>
      <c r="F151" s="52"/>
      <c r="G151" s="53"/>
      <c r="H151" s="53"/>
      <c r="I151" s="53"/>
      <c r="J151" s="53"/>
      <c r="K151" s="53"/>
      <c r="L151" s="54"/>
      <c r="M151" s="54"/>
      <c r="N151" s="55"/>
      <c r="P151" s="2"/>
    </row>
    <row r="152" spans="1:16" s="27" customFormat="1" x14ac:dyDescent="0.2">
      <c r="A152" s="3"/>
      <c r="B152" s="3"/>
      <c r="C152" s="50"/>
      <c r="D152" s="51"/>
      <c r="E152" s="52"/>
      <c r="F152" s="52"/>
      <c r="G152" s="53"/>
      <c r="H152" s="53"/>
      <c r="I152" s="53"/>
      <c r="J152" s="53"/>
      <c r="K152" s="53"/>
      <c r="L152" s="54"/>
      <c r="M152" s="54"/>
      <c r="N152" s="55"/>
      <c r="P152" s="2"/>
    </row>
    <row r="153" spans="1:16" s="27" customFormat="1" x14ac:dyDescent="0.2">
      <c r="A153" s="3"/>
      <c r="B153" s="3"/>
      <c r="C153" s="50"/>
      <c r="D153" s="51"/>
      <c r="E153" s="52"/>
      <c r="F153" s="52"/>
      <c r="G153" s="53"/>
      <c r="H153" s="53"/>
      <c r="I153" s="53"/>
      <c r="J153" s="53"/>
      <c r="K153" s="53"/>
      <c r="L153" s="54"/>
      <c r="M153" s="54"/>
      <c r="N153" s="55"/>
      <c r="P153" s="2"/>
    </row>
    <row r="154" spans="1:16" s="27" customFormat="1" x14ac:dyDescent="0.2">
      <c r="A154" s="3"/>
      <c r="B154" s="3"/>
      <c r="C154" s="50"/>
      <c r="D154" s="51"/>
      <c r="E154" s="52"/>
      <c r="F154" s="52"/>
      <c r="G154" s="53"/>
      <c r="H154" s="53"/>
      <c r="I154" s="53"/>
      <c r="J154" s="53"/>
      <c r="K154" s="53"/>
      <c r="L154" s="54"/>
      <c r="M154" s="54"/>
      <c r="N154" s="55"/>
      <c r="P154" s="2"/>
    </row>
    <row r="155" spans="1:16" s="27" customFormat="1" x14ac:dyDescent="0.2">
      <c r="A155" s="3"/>
      <c r="B155" s="3"/>
      <c r="C155" s="50"/>
      <c r="D155" s="51"/>
      <c r="E155" s="52"/>
      <c r="F155" s="52"/>
      <c r="G155" s="53"/>
      <c r="H155" s="53"/>
      <c r="I155" s="53"/>
      <c r="J155" s="53"/>
      <c r="K155" s="53"/>
      <c r="L155" s="54"/>
      <c r="M155" s="54"/>
      <c r="N155" s="55"/>
      <c r="P155" s="2"/>
    </row>
    <row r="156" spans="1:16" s="27" customFormat="1" x14ac:dyDescent="0.2">
      <c r="A156" s="3"/>
      <c r="B156" s="3"/>
      <c r="C156" s="50"/>
      <c r="D156" s="51"/>
      <c r="E156" s="52"/>
      <c r="F156" s="52"/>
      <c r="G156" s="53"/>
      <c r="H156" s="53"/>
      <c r="I156" s="53"/>
      <c r="J156" s="53"/>
      <c r="K156" s="53"/>
      <c r="L156" s="54"/>
      <c r="M156" s="54"/>
      <c r="N156" s="55"/>
      <c r="P156" s="2"/>
    </row>
    <row r="157" spans="1:16" s="27" customFormat="1" x14ac:dyDescent="0.2">
      <c r="A157" s="3"/>
      <c r="B157" s="3"/>
      <c r="C157" s="50"/>
      <c r="D157" s="51"/>
      <c r="E157" s="52"/>
      <c r="F157" s="52"/>
      <c r="G157" s="53"/>
      <c r="H157" s="53"/>
      <c r="I157" s="53"/>
      <c r="J157" s="53"/>
      <c r="K157" s="53"/>
      <c r="L157" s="54"/>
      <c r="M157" s="54"/>
      <c r="N157" s="55"/>
      <c r="P157" s="2"/>
    </row>
    <row r="158" spans="1:16" s="27" customFormat="1" x14ac:dyDescent="0.2">
      <c r="A158" s="3"/>
      <c r="B158" s="3"/>
      <c r="C158" s="50"/>
      <c r="D158" s="51"/>
      <c r="E158" s="52"/>
      <c r="F158" s="52"/>
      <c r="G158" s="53"/>
      <c r="H158" s="53"/>
      <c r="I158" s="53"/>
      <c r="J158" s="53"/>
      <c r="K158" s="53"/>
      <c r="L158" s="54"/>
      <c r="M158" s="54"/>
      <c r="N158" s="55"/>
      <c r="P158" s="2"/>
    </row>
    <row r="159" spans="1:16" s="27" customFormat="1" x14ac:dyDescent="0.2">
      <c r="A159" s="3"/>
      <c r="B159" s="3"/>
      <c r="C159" s="50"/>
      <c r="D159" s="51"/>
      <c r="E159" s="52"/>
      <c r="F159" s="52"/>
      <c r="G159" s="53"/>
      <c r="H159" s="53"/>
      <c r="I159" s="53"/>
      <c r="J159" s="53"/>
      <c r="K159" s="53"/>
      <c r="L159" s="54"/>
      <c r="M159" s="54"/>
      <c r="N159" s="55"/>
      <c r="P159" s="2"/>
    </row>
    <row r="160" spans="1:16" s="27" customFormat="1" x14ac:dyDescent="0.2">
      <c r="A160" s="3"/>
      <c r="B160" s="3"/>
      <c r="C160" s="50"/>
      <c r="D160" s="51"/>
      <c r="E160" s="52"/>
      <c r="F160" s="52"/>
      <c r="G160" s="53"/>
      <c r="H160" s="53"/>
      <c r="I160" s="53"/>
      <c r="J160" s="53"/>
      <c r="K160" s="53"/>
      <c r="L160" s="54"/>
      <c r="M160" s="54"/>
      <c r="N160" s="55"/>
      <c r="P160" s="2"/>
    </row>
    <row r="161" spans="1:16" s="27" customFormat="1" x14ac:dyDescent="0.2">
      <c r="A161" s="3"/>
      <c r="B161" s="3"/>
      <c r="C161" s="50"/>
      <c r="D161" s="51"/>
      <c r="E161" s="52"/>
      <c r="F161" s="52"/>
      <c r="G161" s="53"/>
      <c r="H161" s="53"/>
      <c r="I161" s="53"/>
      <c r="J161" s="53"/>
      <c r="K161" s="53"/>
      <c r="L161" s="54"/>
      <c r="M161" s="54"/>
      <c r="N161" s="55"/>
      <c r="P161" s="2"/>
    </row>
    <row r="162" spans="1:16" s="27" customFormat="1" x14ac:dyDescent="0.2">
      <c r="A162" s="3"/>
      <c r="B162" s="3"/>
      <c r="C162" s="50"/>
      <c r="D162" s="51"/>
      <c r="E162" s="52"/>
      <c r="F162" s="52"/>
      <c r="G162" s="53"/>
      <c r="H162" s="53"/>
      <c r="I162" s="53"/>
      <c r="J162" s="53"/>
      <c r="K162" s="53"/>
      <c r="L162" s="54"/>
      <c r="M162" s="54"/>
      <c r="N162" s="55"/>
      <c r="P162" s="2"/>
    </row>
    <row r="163" spans="1:16" s="27" customFormat="1" x14ac:dyDescent="0.2">
      <c r="A163" s="3"/>
      <c r="B163" s="3"/>
      <c r="C163" s="50"/>
      <c r="D163" s="51"/>
      <c r="E163" s="52"/>
      <c r="F163" s="52"/>
      <c r="G163" s="53"/>
      <c r="H163" s="53"/>
      <c r="I163" s="53"/>
      <c r="J163" s="53"/>
      <c r="K163" s="53"/>
      <c r="L163" s="54"/>
      <c r="M163" s="54"/>
      <c r="N163" s="55"/>
      <c r="P163" s="2"/>
    </row>
    <row r="164" spans="1:16" s="27" customFormat="1" x14ac:dyDescent="0.2">
      <c r="A164" s="3"/>
      <c r="B164" s="3"/>
      <c r="C164" s="50"/>
      <c r="D164" s="51"/>
      <c r="E164" s="52"/>
      <c r="F164" s="52"/>
      <c r="G164" s="53"/>
      <c r="H164" s="53"/>
      <c r="I164" s="53"/>
      <c r="J164" s="53"/>
      <c r="K164" s="53"/>
      <c r="L164" s="54"/>
      <c r="M164" s="54"/>
      <c r="N164" s="55"/>
      <c r="P164" s="2"/>
    </row>
    <row r="165" spans="1:16" s="27" customFormat="1" x14ac:dyDescent="0.2">
      <c r="A165" s="3"/>
      <c r="B165" s="3"/>
      <c r="C165" s="50"/>
      <c r="D165" s="51"/>
      <c r="E165" s="52"/>
      <c r="F165" s="52"/>
      <c r="G165" s="53"/>
      <c r="H165" s="53"/>
      <c r="I165" s="53"/>
      <c r="J165" s="53"/>
      <c r="K165" s="53"/>
      <c r="L165" s="54"/>
      <c r="M165" s="54"/>
      <c r="N165" s="55"/>
      <c r="P165" s="2"/>
    </row>
    <row r="166" spans="1:16" s="27" customFormat="1" x14ac:dyDescent="0.2">
      <c r="A166" s="3"/>
      <c r="B166" s="3"/>
      <c r="C166" s="50"/>
      <c r="D166" s="51"/>
      <c r="E166" s="52"/>
      <c r="F166" s="52"/>
      <c r="G166" s="53"/>
      <c r="H166" s="53"/>
      <c r="I166" s="53"/>
      <c r="J166" s="53"/>
      <c r="K166" s="53"/>
      <c r="L166" s="54"/>
      <c r="M166" s="54"/>
      <c r="N166" s="55"/>
      <c r="P166" s="2"/>
    </row>
    <row r="167" spans="1:16" s="27" customFormat="1" x14ac:dyDescent="0.2">
      <c r="A167" s="3"/>
      <c r="B167" s="3"/>
      <c r="C167" s="50"/>
      <c r="D167" s="51"/>
      <c r="E167" s="52"/>
      <c r="F167" s="52"/>
      <c r="G167" s="53"/>
      <c r="H167" s="53"/>
      <c r="I167" s="53"/>
      <c r="J167" s="53"/>
      <c r="K167" s="53"/>
      <c r="L167" s="54"/>
      <c r="M167" s="54"/>
      <c r="N167" s="55"/>
      <c r="P167" s="2"/>
    </row>
    <row r="168" spans="1:16" s="27" customFormat="1" x14ac:dyDescent="0.2">
      <c r="A168" s="3"/>
      <c r="B168" s="3"/>
      <c r="C168" s="50"/>
      <c r="D168" s="51"/>
      <c r="E168" s="52"/>
      <c r="F168" s="52"/>
      <c r="G168" s="53"/>
      <c r="H168" s="53"/>
      <c r="I168" s="53"/>
      <c r="J168" s="53"/>
      <c r="K168" s="53"/>
      <c r="L168" s="54"/>
      <c r="M168" s="54"/>
      <c r="N168" s="55"/>
      <c r="P168" s="2"/>
    </row>
    <row r="169" spans="1:16" s="27" customFormat="1" x14ac:dyDescent="0.2">
      <c r="A169" s="3"/>
      <c r="B169" s="3"/>
      <c r="C169" s="50"/>
      <c r="D169" s="51"/>
      <c r="E169" s="52"/>
      <c r="F169" s="52"/>
      <c r="G169" s="53"/>
      <c r="H169" s="53"/>
      <c r="I169" s="53"/>
      <c r="J169" s="53"/>
      <c r="K169" s="53"/>
      <c r="L169" s="54"/>
      <c r="M169" s="54"/>
      <c r="N169" s="55"/>
      <c r="P169" s="2"/>
    </row>
    <row r="170" spans="1:16" s="27" customFormat="1" x14ac:dyDescent="0.2">
      <c r="A170" s="3"/>
      <c r="B170" s="3"/>
      <c r="C170" s="57"/>
      <c r="D170" s="51"/>
      <c r="E170" s="52"/>
      <c r="F170" s="52"/>
      <c r="G170" s="53"/>
      <c r="H170" s="53"/>
      <c r="I170" s="53"/>
      <c r="J170" s="53"/>
      <c r="K170" s="53"/>
      <c r="L170" s="54"/>
      <c r="M170" s="54"/>
      <c r="N170" s="55"/>
      <c r="P170" s="2"/>
    </row>
    <row r="171" spans="1:16" s="27" customFormat="1" x14ac:dyDescent="0.2">
      <c r="A171" s="3"/>
      <c r="B171" s="3"/>
      <c r="C171" s="57"/>
      <c r="D171" s="51"/>
      <c r="E171" s="52"/>
      <c r="F171" s="52"/>
      <c r="G171" s="53"/>
      <c r="H171" s="53"/>
      <c r="I171" s="53"/>
      <c r="J171" s="53"/>
      <c r="K171" s="53"/>
      <c r="L171" s="54"/>
      <c r="M171" s="54"/>
      <c r="N171" s="55"/>
      <c r="P171" s="2"/>
    </row>
    <row r="172" spans="1:16" s="27" customFormat="1" x14ac:dyDescent="0.2">
      <c r="A172" s="3"/>
      <c r="B172" s="3"/>
      <c r="C172" s="57"/>
      <c r="D172" s="51"/>
      <c r="E172" s="52"/>
      <c r="F172" s="52"/>
      <c r="G172" s="53"/>
      <c r="H172" s="53"/>
      <c r="I172" s="53"/>
      <c r="J172" s="53"/>
      <c r="K172" s="53"/>
      <c r="L172" s="54"/>
      <c r="M172" s="54"/>
      <c r="N172" s="55"/>
      <c r="P172" s="2"/>
    </row>
    <row r="173" spans="1:16" s="27" customFormat="1" x14ac:dyDescent="0.2">
      <c r="A173" s="3"/>
      <c r="B173" s="3"/>
      <c r="C173" s="57"/>
      <c r="D173" s="51"/>
      <c r="E173" s="52"/>
      <c r="F173" s="52"/>
      <c r="G173" s="53"/>
      <c r="H173" s="53"/>
      <c r="I173" s="53"/>
      <c r="J173" s="53"/>
      <c r="K173" s="53"/>
      <c r="L173" s="54"/>
      <c r="M173" s="54"/>
      <c r="N173" s="55"/>
      <c r="P173" s="2"/>
    </row>
    <row r="174" spans="1:16" s="27" customFormat="1" x14ac:dyDescent="0.2">
      <c r="A174" s="3"/>
      <c r="B174" s="3"/>
      <c r="C174" s="57"/>
      <c r="D174" s="51"/>
      <c r="E174" s="52"/>
      <c r="F174" s="52"/>
      <c r="G174" s="53"/>
      <c r="H174" s="53"/>
      <c r="I174" s="53"/>
      <c r="J174" s="53"/>
      <c r="K174" s="53"/>
      <c r="L174" s="54"/>
      <c r="M174" s="54"/>
      <c r="N174" s="55"/>
      <c r="P174" s="2"/>
    </row>
    <row r="175" spans="1:16" s="27" customFormat="1" x14ac:dyDescent="0.2">
      <c r="A175" s="3"/>
      <c r="B175" s="3"/>
      <c r="C175" s="57"/>
      <c r="D175" s="51"/>
      <c r="E175" s="52"/>
      <c r="F175" s="52"/>
      <c r="G175" s="53"/>
      <c r="H175" s="53"/>
      <c r="I175" s="53"/>
      <c r="J175" s="53"/>
      <c r="K175" s="53"/>
      <c r="L175" s="54"/>
      <c r="M175" s="54"/>
      <c r="N175" s="55"/>
      <c r="P175" s="2"/>
    </row>
    <row r="176" spans="1:16" s="27" customFormat="1" x14ac:dyDescent="0.2">
      <c r="A176" s="3"/>
      <c r="B176" s="3"/>
      <c r="C176" s="57"/>
      <c r="D176" s="51"/>
      <c r="E176" s="52"/>
      <c r="F176" s="52"/>
      <c r="G176" s="53"/>
      <c r="H176" s="53"/>
      <c r="I176" s="53"/>
      <c r="J176" s="53"/>
      <c r="K176" s="53"/>
      <c r="L176" s="54"/>
      <c r="M176" s="54"/>
      <c r="N176" s="55"/>
      <c r="P176" s="2"/>
    </row>
    <row r="177" spans="1:16" s="27" customFormat="1" x14ac:dyDescent="0.2">
      <c r="A177" s="3"/>
      <c r="B177" s="3"/>
      <c r="C177" s="57"/>
      <c r="D177" s="51"/>
      <c r="E177" s="52"/>
      <c r="F177" s="52"/>
      <c r="G177" s="53"/>
      <c r="H177" s="53"/>
      <c r="I177" s="53"/>
      <c r="J177" s="53"/>
      <c r="K177" s="53"/>
      <c r="L177" s="54"/>
      <c r="M177" s="54"/>
      <c r="N177" s="55"/>
      <c r="P177" s="2"/>
    </row>
  </sheetData>
  <sheetProtection formatCells="0" formatColumns="0" formatRows="0" insertRows="0" insertHyperlinks="0" deleteRows="0" selectLockedCells="1" sort="0" autoFilter="0" pivotTables="0"/>
  <mergeCells count="17">
    <mergeCell ref="A6:B6"/>
    <mergeCell ref="C6:F6"/>
    <mergeCell ref="N6:O6"/>
    <mergeCell ref="C50:E51"/>
    <mergeCell ref="C53:E53"/>
    <mergeCell ref="A4:B4"/>
    <mergeCell ref="C4:F4"/>
    <mergeCell ref="N4:O4"/>
    <mergeCell ref="A5:B5"/>
    <mergeCell ref="C5:F5"/>
    <mergeCell ref="N5:O5"/>
    <mergeCell ref="A1:O1"/>
    <mergeCell ref="A2:B2"/>
    <mergeCell ref="C2:G2"/>
    <mergeCell ref="A3:B3"/>
    <mergeCell ref="C3:F3"/>
    <mergeCell ref="N3:O3"/>
  </mergeCells>
  <conditionalFormatting sqref="C2">
    <cfRule type="containsBlanks" dxfId="0" priority="1">
      <formula>LEN(TRIM(C2))=0</formula>
    </cfRule>
  </conditionalFormatting>
  <printOptions horizontalCentered="1"/>
  <pageMargins left="0.59055118110236227" right="0.59055118110236227" top="0.59055118110236227" bottom="0.59055118110236227" header="0.31496062992125984" footer="0.19685039370078741"/>
  <pageSetup scale="52" fitToHeight="0" orientation="landscape"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PLANTA DE ASFALTOS</vt:lpstr>
      <vt:lpstr>BCO BASE HIDRAULICA</vt:lpstr>
      <vt:lpstr>BCO DE SELLO</vt:lpstr>
      <vt:lpstr>BCO DE AGUA</vt:lpstr>
      <vt:lpstr>'BCO BASE HIDRAULICA'!Área_de_impresión</vt:lpstr>
      <vt:lpstr>'BCO DE AGUA'!Área_de_impresión</vt:lpstr>
      <vt:lpstr>'BCO DE SELLO'!Área_de_impresión</vt:lpstr>
      <vt:lpstr>'PLANTA DE ASFALTOS'!Área_de_impresión</vt:lpstr>
      <vt:lpstr>'BCO BASE HIDRAULICA'!Títulos_a_imprimir</vt:lpstr>
      <vt:lpstr>'BCO DE AGUA'!Títulos_a_imprimir</vt:lpstr>
      <vt:lpstr>'BCO DE SELLO'!Títulos_a_imprimir</vt:lpstr>
      <vt:lpstr>'PLANTA DE ASFALTOS'!Títulos_a_imprimir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dc:creator>
  <cp:lastModifiedBy>Gabriel</cp:lastModifiedBy>
  <dcterms:created xsi:type="dcterms:W3CDTF">2023-08-01T16:04:42Z</dcterms:created>
  <dcterms:modified xsi:type="dcterms:W3CDTF">2023-08-01T16:10:02Z</dcterms:modified>
</cp:coreProperties>
</file>